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<sst xmlns="http://schemas.openxmlformats.org/spreadsheetml/2006/main" count="8554" uniqueCount="92">
  <si>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</si>
  <si>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</si>
  <si>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</si>
  <si>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</si>
  <si>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</si>
  <si>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</si>
  <si>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</si>
  <si>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</si>
  <si>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</si>
  <si>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</si>
  <si>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</si>
  <si>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</si>
  <si>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</si>
  <si>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</si>
  <si>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</si>
  <si>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</si>
  <si>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</si>
  <si>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</si>
  <si>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</si>
  <si>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</si>
  <si>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</si>
  <si>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</si>
  <si>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</si>
  <si>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</si>
  <si>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</si>
  <si>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</si>
  <si>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</si>
  <si>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</si>
  <si>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</si>
  <si>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</si>
  <si>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</si>
  <si>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</si>
  <si>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</si>
  <si>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</si>
  <si>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</si>
  <si>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</si>
  <si>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</si>
  <si>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</si>
  <si>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</si>
  <si>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</si>
  <si>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</si>
  <si>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</si>
  <si>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</si>
  <si>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</si>
  <si>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</si>
  <si>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</si>
  <si>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</si>
  <si>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</si>
  <si>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</si>
  <si>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</si>
  <si>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</si>
  <si>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</si>
  <si>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</si>
  <si>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</si>
  <si>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</si>
  <si>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</si>
  <si>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</si>
  <si>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</si>
  <si>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</si>
  <si>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</si>
  <si>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</si>
  <si>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</si>
  <si>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</si>
  <si>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</si>
  <si>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</si>
  <si>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</si>
  <si>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</si>
  <si>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</si>
  <si>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</si>
  <si>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</si>
  <si>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</si>
  <si>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</si>
  <si>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</si>
  <si>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</si>
  <si>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</si>
  <si>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</si>
  <si>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</si>
  <si>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</si>
  <si>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</si>
  <si>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</si>
  <si>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</si>
  <si>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</si>
  <si>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</si>
  <si>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</si>
  <si>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</si>
  <si>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</si>
  <si>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</si>
  <si>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</si>
  <si>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</si>
  <si>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</si>
  <si>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TEMMUZ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</si>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</sst>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7" fillId="0" borderId="0"/>
  </cellStyleXfs>
  <cellXfs count="87">
    <xf numFmtId="0" fontId="0" fillId="0" borderId="0" xfId="0"/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4" fillId="0" borderId="0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3" fillId="0" borderId="9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14" fillId="0" borderId="14" xfId="1" applyNumberFormat="1" applyFont="1" applyFill="1" applyBorder="1" applyAlignment="1" applyProtection="1">
      <alignment vertical="center"/>
    </xf>
    <xf numFmtId="0" fontId="14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15" fillId="0" borderId="18" xfId="0" applyNumberFormat="1" applyFont="1" applyFill="1" applyBorder="1" applyAlignment="1">
      <alignment horizontal="center" vertical="center" wrapText="1"/>
    </xf>
    <xf numFmtId="49" fontId="15" fillId="0" borderId="37" xfId="0" applyNumberFormat="1" applyFont="1" applyFill="1" applyBorder="1" applyAlignment="1">
      <alignment horizontal="center" vertical="center" wrapText="1"/>
    </xf>
    <xf numFmtId="4" fontId="0" fillId="0" borderId="38" xfId="0" applyNumberFormat="1" applyFont="1" applyBorder="1" applyAlignment="1" applyProtection="1">
      <alignment horizontal="right" wrapText="1"/>
      <protection locked="0"/>
    </xf>
    <xf numFmtId="49" fontId="15" fillId="0" borderId="18" xfId="3" applyNumberFormat="1" applyFont="1" applyFill="1" applyBorder="1" applyAlignment="1">
      <alignment horizontal="center" vertical="center" wrapText="1"/>
    </xf>
    <xf numFmtId="49" fontId="15" fillId="0" borderId="37" xfId="3" applyNumberFormat="1" applyFont="1" applyFill="1" applyBorder="1" applyAlignment="1">
      <alignment horizontal="center" vertical="center" wrapText="1"/>
    </xf>
    <xf numFmtId="4" fontId="1" fillId="0" borderId="38" xfId="3" applyNumberFormat="1" applyFont="1" applyBorder="1" applyAlignment="1" applyProtection="1">
      <alignment horizontal="right" wrapText="1"/>
      <protection locked="0"/>
    </xf>
    <xf numFmtId="49" fontId="15" fillId="0" borderId="40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 vertical="center" wrapText="1"/>
    </xf>
    <xf numFmtId="4" fontId="0" fillId="0" borderId="42" xfId="0" applyNumberFormat="1" applyFont="1" applyBorder="1" applyAlignment="1" applyProtection="1">
      <alignment horizontal="right" wrapText="1"/>
      <protection locked="0"/>
    </xf>
    <xf numFmtId="49" fontId="15" fillId="0" borderId="43" xfId="0" applyNumberFormat="1" applyFont="1" applyFill="1" applyBorder="1" applyAlignment="1">
      <alignment horizontal="center" vertical="center" wrapText="1"/>
    </xf>
    <xf numFmtId="49" fontId="15" fillId="0" borderId="44" xfId="0" applyNumberFormat="1" applyFont="1" applyFill="1" applyBorder="1" applyAlignment="1">
      <alignment horizontal="center" vertical="center" wrapText="1"/>
    </xf>
    <xf numFmtId="4" fontId="0" fillId="0" borderId="45" xfId="0" applyNumberFormat="1" applyFont="1" applyBorder="1" applyAlignment="1" applyProtection="1">
      <alignment horizontal="right" wrapText="1"/>
      <protection locked="0"/>
    </xf>
    <xf numFmtId="49" fontId="15" fillId="0" borderId="36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14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4" fillId="0" borderId="16" xfId="1" applyNumberFormat="1" applyFont="1" applyFill="1" applyBorder="1" applyAlignment="1" applyProtection="1">
      <alignment horizontal="left" vertical="center"/>
      <protection locked="0"/>
    </xf>
    <xf numFmtId="1" fontId="14" fillId="0" borderId="18" xfId="1" applyNumberFormat="1" applyFont="1" applyFill="1" applyBorder="1" applyAlignment="1" applyProtection="1">
      <alignment horizontal="left" vertical="center"/>
      <protection locked="0"/>
    </xf>
    <xf numFmtId="1" fontId="14" fillId="0" borderId="16" xfId="1" applyNumberFormat="1" applyFont="1" applyFill="1" applyBorder="1" applyAlignment="1" applyProtection="1">
      <alignment horizontal="left" vertical="center"/>
    </xf>
    <xf numFmtId="1" fontId="14" fillId="0" borderId="18" xfId="1" applyNumberFormat="1" applyFont="1" applyFill="1" applyBorder="1" applyAlignment="1" applyProtection="1">
      <alignment horizontal="left" vertical="center"/>
    </xf>
    <xf numFmtId="1" fontId="16" fillId="0" borderId="11" xfId="0" applyNumberFormat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14" fillId="0" borderId="16" xfId="1" applyNumberFormat="1" applyFont="1" applyFill="1" applyBorder="1" applyAlignment="1" applyProtection="1">
      <alignment horizontal="center" vertical="center" wrapText="1"/>
    </xf>
    <xf numFmtId="0" fontId="14" fillId="0" borderId="17" xfId="1" applyNumberFormat="1" applyFont="1" applyFill="1" applyBorder="1" applyAlignment="1" applyProtection="1">
      <alignment horizontal="center" vertical="center" wrapText="1"/>
    </xf>
    <xf numFmtId="0" fontId="14" fillId="0" borderId="16" xfId="1" applyNumberFormat="1" applyFont="1" applyFill="1" applyBorder="1" applyAlignment="1" applyProtection="1">
      <alignment horizontal="left" vertical="center"/>
    </xf>
    <xf numFmtId="0" fontId="14" fillId="0" borderId="18" xfId="1" applyNumberFormat="1" applyFont="1" applyFill="1" applyBorder="1" applyAlignment="1" applyProtection="1">
      <alignment horizontal="left" vertical="center"/>
    </xf>
    <xf numFmtId="0" fontId="14" fillId="0" borderId="16" xfId="1" applyNumberFormat="1" applyFont="1" applyFill="1" applyBorder="1" applyAlignment="1" applyProtection="1">
      <alignment horizontal="left" vertical="center" wrapText="1"/>
    </xf>
    <xf numFmtId="0" fontId="14" fillId="0" borderId="18" xfId="1" applyNumberFormat="1" applyFont="1" applyFill="1" applyBorder="1" applyAlignment="1" applyProtection="1">
      <alignment horizontal="left" vertical="center" wrapText="1"/>
    </xf>
    <xf numFmtId="49" fontId="14" fillId="0" borderId="16" xfId="1" applyNumberFormat="1" applyFont="1" applyFill="1" applyBorder="1" applyAlignment="1" applyProtection="1">
      <alignment horizontal="left" vertical="center"/>
      <protection locked="0"/>
    </xf>
    <xf numFmtId="49" fontId="14" fillId="0" borderId="18" xfId="1" applyNumberFormat="1" applyFont="1" applyFill="1" applyBorder="1" applyAlignment="1" applyProtection="1">
      <alignment horizontal="left" vertical="center"/>
      <protection locked="0"/>
    </xf>
    <xf numFmtId="49" fontId="3" fillId="0" borderId="34" xfId="0" applyNumberFormat="1" applyFont="1" applyFill="1" applyBorder="1" applyAlignment="1">
      <alignment horizontal="left" vertical="center" wrapText="1"/>
    </xf>
    <xf numFmtId="49" fontId="3" fillId="0" borderId="3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vertical="center" wrapText="1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2" xfId="0" applyNumberFormat="1" applyFont="1" applyFill="1" applyBorder="1" applyAlignment="1">
      <alignment vertical="center" wrapText="1"/>
    </xf>
    <xf numFmtId="49" fontId="3" fillId="0" borderId="33" xfId="0" applyNumberFormat="1" applyFont="1" applyFill="1" applyBorder="1" applyAlignment="1">
      <alignment vertical="center" wrapText="1"/>
    </xf>
    <xf numFmtId="49" fontId="15" fillId="0" borderId="36" xfId="3" applyNumberFormat="1" applyFont="1" applyFill="1" applyBorder="1" applyAlignment="1">
      <alignment horizontal="center" vertical="center" wrapText="1"/>
    </xf>
    <xf numFmtId="49" fontId="15" fillId="0" borderId="39" xfId="3" applyNumberFormat="1" applyFont="1" applyFill="1" applyBorder="1" applyAlignment="1">
      <alignment horizontal="center" vertical="center"/>
    </xf>
    <xf numFmtId="49" fontId="15" fillId="0" borderId="8" xfId="3" applyNumberFormat="1" applyFont="1" applyFill="1" applyBorder="1" applyAlignment="1">
      <alignment horizontal="center" vertical="center"/>
    </xf>
    <xf numFmtId="49" fontId="15" fillId="0" borderId="3" xfId="3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4"/>
    <cellStyle name="Normal 3" xfId="3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67" t="s">
        <v>0</v>
      </c>
      <c r="B1" s="68"/>
      <c r="C1" s="68"/>
    </row>
    <row r="2" spans="1:13" x14ac:dyDescent="0.25">
      <c r="A2" s="21" t="s">
        <v>1</v>
      </c>
      <c r="B2" s="69" t="s">
        <v>2</v>
      </c>
      <c r="C2" s="70"/>
    </row>
    <row r="3" spans="1:13" ht="14.45" customHeight="1" x14ac:dyDescent="0.25">
      <c r="A3" s="21" t="s">
        <v>3</v>
      </c>
      <c r="B3" s="71" t="s">
        <v>4</v>
      </c>
      <c r="C3" s="72"/>
    </row>
    <row r="4" spans="1:13" x14ac:dyDescent="0.25">
      <c r="A4" s="21" t="s">
        <v>5</v>
      </c>
      <c r="B4" s="69">
        <v>1</v>
      </c>
      <c r="C4" s="70"/>
    </row>
    <row r="5" spans="1:13" x14ac:dyDescent="0.25">
      <c r="A5" s="21" t="s">
        <v>6</v>
      </c>
      <c r="B5" s="73" t="s">
        <v>7</v>
      </c>
      <c r="C5" s="74"/>
    </row>
    <row r="6" spans="1:13" x14ac:dyDescent="0.25">
      <c r="A6" s="21" t="s">
        <v>8</v>
      </c>
      <c r="B6" s="73" t="s">
        <v>9</v>
      </c>
      <c r="C6" s="74"/>
    </row>
    <row r="7" spans="1:13" ht="25.5" x14ac:dyDescent="0.25">
      <c r="A7" s="22" t="s">
        <v>43</v>
      </c>
      <c r="B7" s="51" t="s">
        <v>10</v>
      </c>
      <c r="C7" s="52"/>
    </row>
    <row r="8" spans="1:13" x14ac:dyDescent="0.25">
      <c r="A8" s="21" t="s">
        <v>11</v>
      </c>
      <c r="B8" s="53">
        <v>2022</v>
      </c>
      <c r="C8" s="54"/>
    </row>
    <row r="9" spans="1:13" x14ac:dyDescent="0.25">
      <c r="A9" s="21" t="s">
        <v>12</v>
      </c>
      <c r="B9" s="55" t="s">
        <v>90</v>
      </c>
      <c r="C9" s="56"/>
    </row>
    <row r="10" spans="1:13" x14ac:dyDescent="0.25">
      <c r="A10" s="21" t="s">
        <v>13</v>
      </c>
      <c r="B10" s="57" t="s">
        <v>91</v>
      </c>
      <c r="C10" s="57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  <c r="M15" s="2"/>
    </row>
    <row r="16" spans="1:13" ht="15.75" thickBot="1" x14ac:dyDescent="0.3">
      <c r="A16" s="4" t="s">
        <v>31</v>
      </c>
      <c r="B16" s="8" t="s">
        <v>32</v>
      </c>
      <c r="C16" s="10">
        <v>0.113213066796685</v>
      </c>
      <c r="D16" s="10">
        <v>0.16305289455893299</v>
      </c>
      <c r="E16" s="10">
        <v>0.162867314667896</v>
      </c>
      <c r="F16" s="10">
        <v>0.57225042301184403</v>
      </c>
      <c r="G16" s="10">
        <v>0.978079059003508</v>
      </c>
      <c r="H16" s="10">
        <v>0.97621561566461201</v>
      </c>
      <c r="I16" s="10">
        <v>0.14185193502507701</v>
      </c>
      <c r="J16" s="10">
        <v>0.307482158762864</v>
      </c>
      <c r="K16" s="10">
        <v>0.30514119398342499</v>
      </c>
      <c r="L16" s="10">
        <v>0.34060935641062501</v>
      </c>
      <c r="M16" s="2"/>
    </row>
    <row r="17" spans="1:13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10">
        <v>32.020242158296803</v>
      </c>
      <c r="D18" s="10">
        <v>17.526883496637598</v>
      </c>
      <c r="E18" s="10">
        <v>17.580849893431999</v>
      </c>
      <c r="F18" s="10">
        <v>40.524428934010203</v>
      </c>
      <c r="G18" s="10">
        <v>50.045567809740099</v>
      </c>
      <c r="H18" s="10">
        <v>50.001849596575198</v>
      </c>
      <c r="I18" s="10">
        <v>87.592476981809995</v>
      </c>
      <c r="J18" s="10">
        <v>92.674773778478894</v>
      </c>
      <c r="K18" s="10">
        <v>92.602942215789597</v>
      </c>
      <c r="L18" s="10">
        <v>45.726017181703298</v>
      </c>
      <c r="M18" s="2"/>
    </row>
    <row r="19" spans="1:13" ht="15.75" thickBot="1" x14ac:dyDescent="0.3">
      <c r="A19" s="4" t="s">
        <v>33</v>
      </c>
      <c r="B19" s="4" t="s">
        <v>16</v>
      </c>
      <c r="C19" s="10">
        <v>0.43697383390216099</v>
      </c>
      <c r="D19" s="10">
        <v>0.74928303427112597</v>
      </c>
      <c r="E19" s="10">
        <v>0.74812014286526896</v>
      </c>
      <c r="F19" s="10">
        <v>0</v>
      </c>
      <c r="G19" s="10">
        <v>0</v>
      </c>
      <c r="H19" s="10">
        <v>0</v>
      </c>
      <c r="I19" s="10">
        <v>0.72680589864510803</v>
      </c>
      <c r="J19" s="10">
        <v>1.78116990223539</v>
      </c>
      <c r="K19" s="10">
        <v>1.7662678575396</v>
      </c>
      <c r="L19" s="10">
        <v>0.93355914881203095</v>
      </c>
      <c r="M19" s="2"/>
    </row>
    <row r="20" spans="1:13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10">
        <v>0</v>
      </c>
      <c r="D21" s="10">
        <v>1.2925853103267699E-2</v>
      </c>
      <c r="E21" s="10">
        <v>1.2877723354065999E-2</v>
      </c>
      <c r="F21" s="10">
        <v>1.51861252115059E-2</v>
      </c>
      <c r="G21" s="10">
        <v>5.7862776548456701E-2</v>
      </c>
      <c r="H21" s="10">
        <v>5.7666818169457797E-2</v>
      </c>
      <c r="I21" s="10">
        <v>0</v>
      </c>
      <c r="J21" s="10">
        <v>0</v>
      </c>
      <c r="K21" s="10">
        <v>0</v>
      </c>
      <c r="L21" s="10">
        <v>1.63756944986614E-2</v>
      </c>
      <c r="M21" s="2"/>
    </row>
    <row r="22" spans="1:13" ht="15.75" thickBot="1" x14ac:dyDescent="0.3">
      <c r="A22" s="4" t="s">
        <v>34</v>
      </c>
      <c r="B22" s="4" t="s">
        <v>32</v>
      </c>
      <c r="C22" s="10">
        <v>0</v>
      </c>
      <c r="D22" s="10">
        <v>5.1282835341760604</v>
      </c>
      <c r="E22" s="10">
        <v>5.1091882374584401</v>
      </c>
      <c r="F22" s="10">
        <v>0</v>
      </c>
      <c r="G22" s="10">
        <v>10.8985789633896</v>
      </c>
      <c r="H22" s="10">
        <v>10.848535958604799</v>
      </c>
      <c r="I22" s="10">
        <v>0</v>
      </c>
      <c r="J22" s="10">
        <v>34.275230567807398</v>
      </c>
      <c r="K22" s="10">
        <v>33.790795385896402</v>
      </c>
      <c r="L22" s="10">
        <v>14.768441511750799</v>
      </c>
      <c r="M22" s="2"/>
    </row>
    <row r="23" spans="1:13" ht="15.75" thickBot="1" x14ac:dyDescent="0.3">
      <c r="A23" s="4" t="s">
        <v>34</v>
      </c>
      <c r="B23" s="4" t="s">
        <v>16</v>
      </c>
      <c r="C23" s="10">
        <v>0</v>
      </c>
      <c r="D23" s="10">
        <v>0.227899069010571</v>
      </c>
      <c r="E23" s="10">
        <v>0.22705048091760999</v>
      </c>
      <c r="F23" s="10">
        <v>0</v>
      </c>
      <c r="G23" s="10">
        <v>9.9558322503600194E-2</v>
      </c>
      <c r="H23" s="10">
        <v>9.9101180556364896E-2</v>
      </c>
      <c r="I23" s="10">
        <v>0</v>
      </c>
      <c r="J23" s="10">
        <v>0.51959547342326395</v>
      </c>
      <c r="K23" s="10">
        <v>0.51225167664879701</v>
      </c>
      <c r="L23" s="10">
        <v>0.29249483613960098</v>
      </c>
      <c r="M23" s="2"/>
    </row>
    <row r="24" spans="1:13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10">
        <v>0</v>
      </c>
      <c r="D25" s="10">
        <v>4.72874842147271E-4</v>
      </c>
      <c r="E25" s="10">
        <v>4.7111408041073202E-4</v>
      </c>
      <c r="F25" s="10">
        <v>0</v>
      </c>
      <c r="G25" s="10">
        <v>3.73674577250145E-3</v>
      </c>
      <c r="H25" s="10">
        <v>3.7195877570206002E-3</v>
      </c>
      <c r="I25" s="10">
        <v>0</v>
      </c>
      <c r="J25" s="10">
        <v>3.3241041820933001E-4</v>
      </c>
      <c r="K25" s="10">
        <v>3.2771223533071203E-4</v>
      </c>
      <c r="L25" s="10">
        <v>9.6490052841817996E-4</v>
      </c>
      <c r="M25" s="2"/>
    </row>
    <row r="26" spans="1:13" ht="15.75" thickBot="1" x14ac:dyDescent="0.3">
      <c r="A26" s="38" t="s">
        <v>18</v>
      </c>
      <c r="B26" s="39"/>
      <c r="C26" s="10">
        <v>32.5704290589956</v>
      </c>
      <c r="D26" s="10">
        <v>23.808800756599702</v>
      </c>
      <c r="E26" s="10">
        <v>23.8414249067757</v>
      </c>
      <c r="F26" s="10">
        <v>41.111865482233497</v>
      </c>
      <c r="G26" s="10">
        <v>62.083383676957801</v>
      </c>
      <c r="H26" s="10">
        <v>61.987088757327498</v>
      </c>
      <c r="I26" s="10">
        <v>88.461134815480193</v>
      </c>
      <c r="J26" s="10">
        <v>129.55858429112601</v>
      </c>
      <c r="K26" s="10">
        <v>128.977726042093</v>
      </c>
      <c r="L26" s="10">
        <v>62.0784626298435</v>
      </c>
      <c r="M26" s="2"/>
    </row>
    <row r="27" spans="1:13" ht="15" customHeight="1" thickBot="1" x14ac:dyDescent="0.3">
      <c r="A27" s="42" t="s">
        <v>35</v>
      </c>
      <c r="B27" s="43"/>
      <c r="C27" s="44" t="s">
        <v>23</v>
      </c>
      <c r="D27" s="36"/>
      <c r="E27" s="36"/>
      <c r="F27" s="36" t="s">
        <v>24</v>
      </c>
      <c r="G27" s="36"/>
      <c r="H27" s="36"/>
      <c r="I27" s="36" t="s">
        <v>25</v>
      </c>
      <c r="J27" s="36"/>
      <c r="K27" s="36"/>
      <c r="L27" s="37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37"/>
      <c r="M28" s="2"/>
    </row>
    <row r="29" spans="1:13" ht="15.75" thickBot="1" x14ac:dyDescent="0.3">
      <c r="A29" s="4" t="s">
        <v>31</v>
      </c>
      <c r="B29" s="5" t="s">
        <v>32</v>
      </c>
      <c r="C29" s="26">
        <v>0.20888184625386</v>
      </c>
      <c r="D29" s="26">
        <v>0.57482556476198599</v>
      </c>
      <c r="E29" s="26">
        <v>0.57346296383707696</v>
      </c>
      <c r="F29" s="26">
        <v>3.0668358714044001E-2</v>
      </c>
      <c r="G29" s="26">
        <v>3.21418675533389E-2</v>
      </c>
      <c r="H29" s="26">
        <v>3.2135101642834098E-2</v>
      </c>
      <c r="I29" s="26">
        <v>0.26941013548918302</v>
      </c>
      <c r="J29" s="26">
        <v>0.22166462766813699</v>
      </c>
      <c r="K29" s="26">
        <v>0.22233944745442399</v>
      </c>
      <c r="L29" s="26">
        <v>0.37729364879709099</v>
      </c>
      <c r="M29" s="2"/>
    </row>
    <row r="30" spans="1:13" ht="15.75" thickBot="1" x14ac:dyDescent="0.3">
      <c r="A30" s="4" t="s">
        <v>33</v>
      </c>
      <c r="B30" s="5" t="s">
        <v>32</v>
      </c>
      <c r="C30" s="26">
        <v>17.2050138143995</v>
      </c>
      <c r="D30" s="26">
        <v>8.7644413000443997</v>
      </c>
      <c r="E30" s="26">
        <v>8.7958699906684892</v>
      </c>
      <c r="F30" s="26">
        <v>25.393358714043998</v>
      </c>
      <c r="G30" s="26">
        <v>15.365638622536</v>
      </c>
      <c r="H30" s="26">
        <v>15.4116829046581</v>
      </c>
      <c r="I30" s="26">
        <v>59.909413129725301</v>
      </c>
      <c r="J30" s="26">
        <v>59.038531921058599</v>
      </c>
      <c r="K30" s="26">
        <v>59.050840678425203</v>
      </c>
      <c r="L30" s="26">
        <v>25.151401848740701</v>
      </c>
      <c r="M30" s="2"/>
    </row>
    <row r="31" spans="1:13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26">
        <v>0</v>
      </c>
      <c r="D32" s="26">
        <v>0.73088553027279701</v>
      </c>
      <c r="E32" s="26">
        <v>0.72816405904871895</v>
      </c>
      <c r="F32" s="26">
        <v>0</v>
      </c>
      <c r="G32" s="26">
        <v>2.6869980760149699</v>
      </c>
      <c r="H32" s="26">
        <v>2.67466018700883</v>
      </c>
      <c r="I32" s="26">
        <v>0</v>
      </c>
      <c r="J32" s="26">
        <v>3.4774317203781799</v>
      </c>
      <c r="K32" s="26">
        <v>3.4282828090466602</v>
      </c>
      <c r="L32" s="26">
        <v>1.87009624426947</v>
      </c>
      <c r="M32" s="2"/>
    </row>
    <row r="33" spans="1:13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2.17217732848266E-2</v>
      </c>
      <c r="K33" s="26">
        <v>2.1414764666114399E-2</v>
      </c>
      <c r="L33" s="26">
        <v>6.5031387982060701E-3</v>
      </c>
      <c r="M33" s="2"/>
    </row>
    <row r="34" spans="1:13" ht="15.75" thickBot="1" x14ac:dyDescent="0.3">
      <c r="A34" s="38" t="s">
        <v>18</v>
      </c>
      <c r="B34" s="39"/>
      <c r="C34" s="26">
        <v>17.413895660653299</v>
      </c>
      <c r="D34" s="26">
        <v>10.0701523950792</v>
      </c>
      <c r="E34" s="26">
        <v>10.0974970135543</v>
      </c>
      <c r="F34" s="26">
        <v>25.424027072758001</v>
      </c>
      <c r="G34" s="26">
        <v>18.084778566104301</v>
      </c>
      <c r="H34" s="26">
        <v>18.118478193309802</v>
      </c>
      <c r="I34" s="26">
        <v>60.178823265214497</v>
      </c>
      <c r="J34" s="26">
        <v>62.759350042389698</v>
      </c>
      <c r="K34" s="26">
        <v>62.722877699592303</v>
      </c>
      <c r="L34" s="26">
        <v>27.405294880605499</v>
      </c>
      <c r="M34" s="2"/>
    </row>
    <row r="35" spans="1:13" ht="15" customHeight="1" thickBot="1" x14ac:dyDescent="0.3">
      <c r="A35" s="42" t="s">
        <v>36</v>
      </c>
      <c r="B35" s="43"/>
      <c r="C35" s="44" t="s">
        <v>23</v>
      </c>
      <c r="D35" s="36"/>
      <c r="E35" s="36"/>
      <c r="F35" s="36" t="s">
        <v>24</v>
      </c>
      <c r="G35" s="36"/>
      <c r="H35" s="36"/>
      <c r="I35" s="36" t="s">
        <v>25</v>
      </c>
      <c r="J35" s="36"/>
      <c r="K35" s="36"/>
      <c r="L35" s="37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37"/>
      <c r="M36" s="2"/>
    </row>
    <row r="37" spans="1:13" ht="15.75" thickBot="1" x14ac:dyDescent="0.3">
      <c r="A37" s="4" t="s">
        <v>31</v>
      </c>
      <c r="B37" s="5" t="s">
        <v>32</v>
      </c>
      <c r="C37" s="10">
        <v>2.63286201852755E-2</v>
      </c>
      <c r="D37" s="10">
        <v>3.79192778044029E-2</v>
      </c>
      <c r="E37" s="10">
        <v>3.7876119690208501E-2</v>
      </c>
      <c r="F37" s="10">
        <v>4.6954314720812199E-2</v>
      </c>
      <c r="G37" s="10">
        <v>8.3125519534497094E-2</v>
      </c>
      <c r="H37" s="10">
        <v>8.2959432214154999E-2</v>
      </c>
      <c r="I37" s="10">
        <v>2.1333932180552399E-2</v>
      </c>
      <c r="J37" s="10">
        <v>5.48243778371591E-2</v>
      </c>
      <c r="K37" s="10">
        <v>5.43510345549938E-2</v>
      </c>
      <c r="L37" s="10">
        <v>5.0336434059213599E-2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0.51730862993661597</v>
      </c>
      <c r="D39" s="10">
        <v>0.46874197069451601</v>
      </c>
      <c r="E39" s="10">
        <v>0.46892280990955298</v>
      </c>
      <c r="F39" s="10">
        <v>0.81725888324873097</v>
      </c>
      <c r="G39" s="10">
        <v>0.81585355859178299</v>
      </c>
      <c r="H39" s="10">
        <v>0.81586001142097997</v>
      </c>
      <c r="I39" s="10">
        <v>1.2173815405344699</v>
      </c>
      <c r="J39" s="10">
        <v>1.1797624030134299</v>
      </c>
      <c r="K39" s="10">
        <v>1.1802940999101801</v>
      </c>
      <c r="L39" s="10">
        <v>0.74233613719145797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1.4627011214041899E-2</v>
      </c>
      <c r="D40" s="10">
        <v>3.2937236114882203E-2</v>
      </c>
      <c r="E40" s="10">
        <v>3.2869057517673599E-2</v>
      </c>
      <c r="F40" s="10">
        <v>0</v>
      </c>
      <c r="G40" s="10">
        <v>0</v>
      </c>
      <c r="H40" s="10">
        <v>0</v>
      </c>
      <c r="I40" s="10">
        <v>8.3090051650572608E-3</v>
      </c>
      <c r="J40" s="10">
        <v>1.74624126718393E-2</v>
      </c>
      <c r="K40" s="10">
        <v>1.7333041328242298E-2</v>
      </c>
      <c r="L40" s="10">
        <v>2.2714238760712099E-2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0</v>
      </c>
      <c r="D42" s="10">
        <v>1.7311410406162101E-4</v>
      </c>
      <c r="E42" s="10">
        <v>1.7246950920624099E-4</v>
      </c>
      <c r="F42" s="10">
        <v>1.2690355329949201E-3</v>
      </c>
      <c r="G42" s="10">
        <v>4.8353295165841298E-3</v>
      </c>
      <c r="H42" s="10">
        <v>4.8189541645786496E-3</v>
      </c>
      <c r="I42" s="10">
        <v>0</v>
      </c>
      <c r="J42" s="10">
        <v>0</v>
      </c>
      <c r="K42" s="10">
        <v>0</v>
      </c>
      <c r="L42" s="10">
        <v>8.8867555534993304E-4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5.03834932968397E-2</v>
      </c>
      <c r="E43" s="10">
        <v>5.0195889053087903E-2</v>
      </c>
      <c r="F43" s="10">
        <v>0</v>
      </c>
      <c r="G43" s="10">
        <v>0.113647805369206</v>
      </c>
      <c r="H43" s="10">
        <v>0.11312596874380899</v>
      </c>
      <c r="I43" s="10">
        <v>0</v>
      </c>
      <c r="J43" s="10">
        <v>0.243379157142397</v>
      </c>
      <c r="K43" s="10">
        <v>0.23993931372455701</v>
      </c>
      <c r="L43" s="10">
        <v>0.11822565612111401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2.7625366500780798E-3</v>
      </c>
      <c r="E44" s="10">
        <v>2.75225027322801E-3</v>
      </c>
      <c r="F44" s="10">
        <v>0</v>
      </c>
      <c r="G44" s="10">
        <v>8.0198564621310599E-4</v>
      </c>
      <c r="H44" s="10">
        <v>7.9830316873914699E-4</v>
      </c>
      <c r="I44" s="10">
        <v>0</v>
      </c>
      <c r="J44" s="10">
        <v>3.2291297768906298E-3</v>
      </c>
      <c r="K44" s="10">
        <v>3.1834902860697701E-3</v>
      </c>
      <c r="L44" s="10">
        <v>2.5600024674722601E-3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5.4667611808933099E-6</v>
      </c>
      <c r="E46" s="10">
        <v>5.4464055538812897E-6</v>
      </c>
      <c r="F46" s="10">
        <v>0</v>
      </c>
      <c r="G46" s="10">
        <v>5.8539098263730299E-5</v>
      </c>
      <c r="H46" s="10">
        <v>5.8270304287529001E-5</v>
      </c>
      <c r="I46" s="10">
        <v>0</v>
      </c>
      <c r="J46" s="10">
        <v>3.2194713628022299E-6</v>
      </c>
      <c r="K46" s="10">
        <v>3.17396838092699E-6</v>
      </c>
      <c r="L46" s="10">
        <v>1.3493988909868799E-5</v>
      </c>
      <c r="M46" s="2"/>
    </row>
    <row r="47" spans="1:13" ht="15.75" thickBot="1" x14ac:dyDescent="0.3">
      <c r="A47" s="38" t="s">
        <v>18</v>
      </c>
      <c r="B47" s="39"/>
      <c r="C47" s="10">
        <v>0.55826426133593399</v>
      </c>
      <c r="D47" s="10">
        <v>0.592923095425961</v>
      </c>
      <c r="E47" s="10">
        <v>0.59279404235851096</v>
      </c>
      <c r="F47" s="10">
        <v>0.86548223350253795</v>
      </c>
      <c r="G47" s="10">
        <v>1.01832273775655</v>
      </c>
      <c r="H47" s="10">
        <v>1.0176209400165499</v>
      </c>
      <c r="I47" s="10">
        <v>1.2470244778800801</v>
      </c>
      <c r="J47" s="10">
        <v>1.49866069991307</v>
      </c>
      <c r="K47" s="10">
        <v>1.4951041537724199</v>
      </c>
      <c r="L47" s="10">
        <v>0.93707463814422998</v>
      </c>
      <c r="M47" s="2"/>
    </row>
    <row r="48" spans="1:13" ht="15" customHeight="1" thickBot="1" x14ac:dyDescent="0.3">
      <c r="A48" s="42" t="s">
        <v>19</v>
      </c>
      <c r="B48" s="43"/>
      <c r="C48" s="44" t="s">
        <v>23</v>
      </c>
      <c r="D48" s="36"/>
      <c r="E48" s="36"/>
      <c r="F48" s="36" t="s">
        <v>24</v>
      </c>
      <c r="G48" s="36"/>
      <c r="H48" s="36"/>
      <c r="I48" s="36" t="s">
        <v>25</v>
      </c>
      <c r="J48" s="36"/>
      <c r="K48" s="36"/>
      <c r="L48" s="37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37"/>
      <c r="M49" s="2"/>
    </row>
    <row r="50" spans="1:13" ht="15.75" thickBot="1" x14ac:dyDescent="0.3">
      <c r="A50" s="4" t="s">
        <v>31</v>
      </c>
      <c r="B50" s="5" t="s">
        <v>32</v>
      </c>
      <c r="C50" s="26">
        <v>4.4368600682593899E-2</v>
      </c>
      <c r="D50" s="26">
        <v>0.13040958797020999</v>
      </c>
      <c r="E50" s="26">
        <v>0.130089212122973</v>
      </c>
      <c r="F50" s="26">
        <v>6.3451776649746201E-3</v>
      </c>
      <c r="G50" s="26">
        <v>6.65004156275977E-3</v>
      </c>
      <c r="H50" s="26">
        <v>6.6486417192070596E-3</v>
      </c>
      <c r="I50" s="26">
        <v>5.0527734111834699E-2</v>
      </c>
      <c r="J50" s="26">
        <v>4.9257911850874102E-2</v>
      </c>
      <c r="K50" s="26">
        <v>4.9275859113891499E-2</v>
      </c>
      <c r="L50" s="26">
        <v>8.51297206069596E-2</v>
      </c>
      <c r="M50" s="2"/>
    </row>
    <row r="51" spans="1:13" ht="15.75" thickBot="1" x14ac:dyDescent="0.3">
      <c r="A51" s="4" t="s">
        <v>33</v>
      </c>
      <c r="B51" s="5" t="s">
        <v>32</v>
      </c>
      <c r="C51" s="26">
        <v>7.9960994636762595E-2</v>
      </c>
      <c r="D51" s="26">
        <v>5.7920334711564603E-2</v>
      </c>
      <c r="E51" s="26">
        <v>5.8002403680317803E-2</v>
      </c>
      <c r="F51" s="26">
        <v>0.114213197969543</v>
      </c>
      <c r="G51" s="26">
        <v>9.3580602484399297E-2</v>
      </c>
      <c r="H51" s="26">
        <v>9.3675341172631599E-2</v>
      </c>
      <c r="I51" s="26">
        <v>0.231080170671457</v>
      </c>
      <c r="J51" s="26">
        <v>0.23451273300924</v>
      </c>
      <c r="K51" s="26">
        <v>0.234464218267458</v>
      </c>
      <c r="L51" s="26">
        <v>0.117490233725526</v>
      </c>
      <c r="M51" s="2"/>
    </row>
    <row r="52" spans="1:13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26">
        <v>0</v>
      </c>
      <c r="D53" s="26">
        <v>2.8117375007061201E-3</v>
      </c>
      <c r="E53" s="26">
        <v>2.8012679232129402E-3</v>
      </c>
      <c r="F53" s="26">
        <v>0</v>
      </c>
      <c r="G53" s="26">
        <v>9.0208750424408506E-3</v>
      </c>
      <c r="H53" s="26">
        <v>8.9794538907082208E-3</v>
      </c>
      <c r="I53" s="26">
        <v>0</v>
      </c>
      <c r="J53" s="26">
        <v>9.6584140884066801E-3</v>
      </c>
      <c r="K53" s="26">
        <v>9.52190514278097E-3</v>
      </c>
      <c r="L53" s="26">
        <v>5.8641020376887102E-3</v>
      </c>
      <c r="M53" s="2"/>
    </row>
    <row r="54" spans="1:13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1.2555938314928701E-4</v>
      </c>
      <c r="K54" s="26">
        <v>1.2378476685615301E-4</v>
      </c>
      <c r="L54" s="26">
        <v>3.7590397677491697E-5</v>
      </c>
      <c r="M54" s="2"/>
    </row>
    <row r="55" spans="1:13" ht="15.75" thickBot="1" x14ac:dyDescent="0.3">
      <c r="A55" s="38" t="s">
        <v>18</v>
      </c>
      <c r="B55" s="39"/>
      <c r="C55" s="26">
        <v>0.124329595319356</v>
      </c>
      <c r="D55" s="26">
        <v>0.19114166018247999</v>
      </c>
      <c r="E55" s="26">
        <v>0.19089288372650301</v>
      </c>
      <c r="F55" s="26">
        <v>0.120558375634518</v>
      </c>
      <c r="G55" s="26">
        <v>0.1092515190896</v>
      </c>
      <c r="H55" s="26">
        <v>0.109303436782547</v>
      </c>
      <c r="I55" s="26">
        <v>0.28160790478329201</v>
      </c>
      <c r="J55" s="26">
        <v>0.29355461833167001</v>
      </c>
      <c r="K55" s="26">
        <v>0.29338576729098598</v>
      </c>
      <c r="L55" s="26">
        <v>0.20852164676785201</v>
      </c>
      <c r="M55" s="2"/>
    </row>
    <row r="56" spans="1:13" ht="15" customHeight="1" thickBot="1" x14ac:dyDescent="0.3">
      <c r="A56" s="42" t="s">
        <v>37</v>
      </c>
      <c r="B56" s="43"/>
      <c r="C56" s="44" t="s">
        <v>23</v>
      </c>
      <c r="D56" s="36"/>
      <c r="E56" s="36"/>
      <c r="F56" s="36" t="s">
        <v>24</v>
      </c>
      <c r="G56" s="36"/>
      <c r="H56" s="36"/>
      <c r="I56" s="36" t="s">
        <v>25</v>
      </c>
      <c r="J56" s="36"/>
      <c r="K56" s="36"/>
      <c r="L56" s="37" t="s">
        <v>26</v>
      </c>
      <c r="M56" s="2"/>
    </row>
    <row r="57" spans="1:13" x14ac:dyDescent="0.25">
      <c r="A57" s="48" t="s">
        <v>14</v>
      </c>
      <c r="B57" s="49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37"/>
      <c r="M57" s="2"/>
    </row>
    <row r="58" spans="1:13" x14ac:dyDescent="0.25">
      <c r="A58" s="75" t="s">
        <v>31</v>
      </c>
      <c r="B58" s="76"/>
      <c r="C58" s="10">
        <v>3.2666991711360303E-2</v>
      </c>
      <c r="D58" s="10">
        <v>0.13847670521948099</v>
      </c>
      <c r="E58" s="10">
        <v>0.13808272000755201</v>
      </c>
      <c r="F58" s="10">
        <v>0</v>
      </c>
      <c r="G58" s="10">
        <v>0</v>
      </c>
      <c r="H58" s="10">
        <v>0</v>
      </c>
      <c r="I58" s="10">
        <v>1.21266561868403E-2</v>
      </c>
      <c r="J58" s="10">
        <v>1.7433437429574102E-2</v>
      </c>
      <c r="K58" s="10">
        <v>1.7358433075289701E-2</v>
      </c>
      <c r="L58" s="10">
        <v>7.8581280560270403E-2</v>
      </c>
      <c r="M58" s="2"/>
    </row>
    <row r="59" spans="1:13" x14ac:dyDescent="0.25">
      <c r="A59" s="75" t="s">
        <v>33</v>
      </c>
      <c r="B59" s="76"/>
      <c r="C59" s="10">
        <v>0.62067284251584598</v>
      </c>
      <c r="D59" s="10">
        <v>0.79154875166508398</v>
      </c>
      <c r="E59" s="10">
        <v>0.79091249078649695</v>
      </c>
      <c r="F59" s="10">
        <v>2.7157360406091402</v>
      </c>
      <c r="G59" s="10">
        <v>1.64160022479014</v>
      </c>
      <c r="H59" s="10">
        <v>1.6465323341918501</v>
      </c>
      <c r="I59" s="10">
        <v>4.3833370761284502</v>
      </c>
      <c r="J59" s="10">
        <v>3.6673159267248301</v>
      </c>
      <c r="K59" s="10">
        <v>3.6774359413831501</v>
      </c>
      <c r="L59" s="10">
        <v>1.8090080086824201</v>
      </c>
      <c r="M59" s="2"/>
    </row>
    <row r="60" spans="1:13" x14ac:dyDescent="0.25">
      <c r="A60" s="77" t="s">
        <v>34</v>
      </c>
      <c r="B60" s="78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2"/>
    </row>
    <row r="61" spans="1:13" ht="15.75" thickBot="1" x14ac:dyDescent="0.3">
      <c r="A61" s="79" t="s">
        <v>18</v>
      </c>
      <c r="B61" s="80"/>
      <c r="C61" s="10">
        <v>0.65333983422720598</v>
      </c>
      <c r="D61" s="10">
        <v>0.93002545688456595</v>
      </c>
      <c r="E61" s="10">
        <v>0.92899521079405001</v>
      </c>
      <c r="F61" s="10">
        <v>2.7157360406091402</v>
      </c>
      <c r="G61" s="10">
        <v>1.64160022479014</v>
      </c>
      <c r="H61" s="10">
        <v>1.6465323341918501</v>
      </c>
      <c r="I61" s="10">
        <v>4.3954637323152896</v>
      </c>
      <c r="J61" s="10">
        <v>3.6847493641544098</v>
      </c>
      <c r="K61" s="10">
        <v>3.6947943744584402</v>
      </c>
      <c r="L61" s="10">
        <v>1.88758928924269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4.74</v>
      </c>
      <c r="G18" s="9">
        <v>6.32</v>
      </c>
      <c r="H18" s="9">
        <v>6.3</v>
      </c>
      <c r="I18" s="9">
        <v>54.51</v>
      </c>
      <c r="J18" s="9">
        <v>57.51</v>
      </c>
      <c r="K18" s="9">
        <v>57.49</v>
      </c>
      <c r="L18" s="9">
        <v>39.159999999999997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46.04</v>
      </c>
      <c r="H22" s="9">
        <v>45.54</v>
      </c>
      <c r="I22" s="9">
        <v>0</v>
      </c>
      <c r="J22" s="9">
        <v>71.88</v>
      </c>
      <c r="K22" s="9">
        <v>71.42</v>
      </c>
      <c r="L22" s="9">
        <v>55.91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4.74</v>
      </c>
      <c r="G26" s="9">
        <v>52.36</v>
      </c>
      <c r="H26" s="9">
        <v>51.84</v>
      </c>
      <c r="I26" s="9">
        <v>54.51</v>
      </c>
      <c r="J26" s="9">
        <v>129.38999999999999</v>
      </c>
      <c r="K26" s="9">
        <v>128.91</v>
      </c>
      <c r="L26" s="9">
        <v>95.07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</v>
      </c>
      <c r="G39" s="10">
        <v>0.65</v>
      </c>
      <c r="H39" s="10">
        <v>0.65</v>
      </c>
      <c r="I39" s="10">
        <v>0.43</v>
      </c>
      <c r="J39" s="10">
        <v>0.39</v>
      </c>
      <c r="K39" s="10">
        <v>0.39</v>
      </c>
      <c r="L39" s="10">
        <v>0.38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0.46</v>
      </c>
      <c r="H43" s="10">
        <v>0.46</v>
      </c>
      <c r="I43" s="10">
        <v>0</v>
      </c>
      <c r="J43" s="10">
        <v>0.5</v>
      </c>
      <c r="K43" s="10">
        <v>0.5</v>
      </c>
      <c r="L43" s="10">
        <v>0.42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0.5</v>
      </c>
      <c r="G47" s="9">
        <v>1.1200000000000001</v>
      </c>
      <c r="H47" s="9">
        <v>1.1100000000000001</v>
      </c>
      <c r="I47" s="9">
        <v>0.43</v>
      </c>
      <c r="J47" s="9">
        <v>0.89</v>
      </c>
      <c r="K47" s="9">
        <v>0.89</v>
      </c>
      <c r="L47" s="9">
        <v>0.8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3.55</v>
      </c>
      <c r="G59" s="13">
        <v>4.04</v>
      </c>
      <c r="H59" s="13">
        <v>4.03</v>
      </c>
      <c r="I59" s="13">
        <v>1.3</v>
      </c>
      <c r="J59" s="13">
        <v>1.03</v>
      </c>
      <c r="K59" s="13">
        <v>1.04</v>
      </c>
      <c r="L59" s="13">
        <v>1.46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3.55</v>
      </c>
      <c r="G61" s="9">
        <v>4.04</v>
      </c>
      <c r="H61" s="9">
        <v>4.03</v>
      </c>
      <c r="I61" s="9">
        <v>1.3</v>
      </c>
      <c r="J61" s="9">
        <v>1.03</v>
      </c>
      <c r="K61" s="9">
        <v>1.04</v>
      </c>
      <c r="L61" s="9">
        <v>1.46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31.670833333333299</v>
      </c>
      <c r="G18" s="9">
        <v>43.7483417650365</v>
      </c>
      <c r="H18" s="9">
        <v>43.728009259259302</v>
      </c>
      <c r="I18" s="9">
        <v>145.808333333333</v>
      </c>
      <c r="J18" s="9">
        <v>175.33928784622699</v>
      </c>
      <c r="K18" s="9">
        <v>175.09800473652999</v>
      </c>
      <c r="L18" s="9">
        <v>113.55768202028599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20.777100899381701</v>
      </c>
      <c r="H22" s="9">
        <v>20.7421226150393</v>
      </c>
      <c r="I22" s="9">
        <v>0</v>
      </c>
      <c r="J22" s="9">
        <v>60.051990807067803</v>
      </c>
      <c r="K22" s="9">
        <v>59.561335109532301</v>
      </c>
      <c r="L22" s="9">
        <v>40.080616923718203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31.670833333333299</v>
      </c>
      <c r="G26" s="9">
        <v>64.525442664418193</v>
      </c>
      <c r="H26" s="9">
        <v>64.470131874298502</v>
      </c>
      <c r="I26" s="9">
        <v>145.808333333333</v>
      </c>
      <c r="J26" s="9">
        <v>235.39127865329499</v>
      </c>
      <c r="K26" s="9">
        <v>234.65933984606301</v>
      </c>
      <c r="L26" s="9">
        <v>153.63829894400399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45.75</v>
      </c>
      <c r="G30" s="9">
        <v>55.548060708263101</v>
      </c>
      <c r="H30" s="9">
        <v>55.531565656565697</v>
      </c>
      <c r="I30" s="9">
        <v>4.5260869565217403</v>
      </c>
      <c r="J30" s="9">
        <v>55.306130611270298</v>
      </c>
      <c r="K30" s="9">
        <v>54.891231497927798</v>
      </c>
      <c r="L30" s="9">
        <v>45.954630401556201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11.9877686246418</v>
      </c>
      <c r="K32" s="9">
        <v>11.889822380106599</v>
      </c>
      <c r="L32" s="9">
        <v>6.9757919966652802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45.75</v>
      </c>
      <c r="G34" s="9">
        <v>55.548060708263101</v>
      </c>
      <c r="H34" s="9">
        <v>55.531565656565697</v>
      </c>
      <c r="I34" s="9">
        <v>4.5260869565217403</v>
      </c>
      <c r="J34" s="9">
        <v>67.293899235912093</v>
      </c>
      <c r="K34" s="9">
        <v>66.781053878034299</v>
      </c>
      <c r="L34" s="9">
        <v>52.930422398221502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</v>
      </c>
      <c r="G39" s="10">
        <v>1.4106239460371</v>
      </c>
      <c r="H39" s="10">
        <v>1.40993265993266</v>
      </c>
      <c r="I39" s="10">
        <v>2.52173913043478</v>
      </c>
      <c r="J39" s="10">
        <v>3.0028653295128902</v>
      </c>
      <c r="K39" s="10">
        <v>2.9989342806394301</v>
      </c>
      <c r="L39" s="10">
        <v>2.1085869112130098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9.8229342327150096E-2</v>
      </c>
      <c r="H43" s="10">
        <v>9.8063973063973103E-2</v>
      </c>
      <c r="I43" s="10">
        <v>0</v>
      </c>
      <c r="J43" s="10">
        <v>0.39881805157593098</v>
      </c>
      <c r="K43" s="10">
        <v>0.39555950266429801</v>
      </c>
      <c r="L43" s="10">
        <v>0.25635681533972499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</v>
      </c>
      <c r="G47" s="9">
        <v>1.50885328836425</v>
      </c>
      <c r="H47" s="9">
        <v>1.5079966329966299</v>
      </c>
      <c r="I47" s="9">
        <v>2.52173913043478</v>
      </c>
      <c r="J47" s="9">
        <v>3.4016833810888301</v>
      </c>
      <c r="K47" s="9">
        <v>3.3944937833037301</v>
      </c>
      <c r="L47" s="9">
        <v>2.3649437265527302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</v>
      </c>
      <c r="G51" s="10">
        <v>0.6070826306914</v>
      </c>
      <c r="H51" s="10">
        <v>0.60690235690235705</v>
      </c>
      <c r="I51" s="10">
        <v>4.3478260869565202E-2</v>
      </c>
      <c r="J51" s="10">
        <v>0.29996418338108899</v>
      </c>
      <c r="K51" s="10">
        <v>0.29786856127886302</v>
      </c>
      <c r="L51" s="10">
        <v>0.32503126302626101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3.2951289398280799E-2</v>
      </c>
      <c r="K53" s="10">
        <v>3.2682060390763802E-2</v>
      </c>
      <c r="L53" s="10">
        <v>1.91746561067111E-2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0.5</v>
      </c>
      <c r="G55" s="9">
        <v>0.6070826306914</v>
      </c>
      <c r="H55" s="9">
        <v>0.60690235690235705</v>
      </c>
      <c r="I55" s="9">
        <v>4.3478260869565202E-2</v>
      </c>
      <c r="J55" s="9">
        <v>0.33291547277937</v>
      </c>
      <c r="K55" s="9">
        <v>0.33055062166962701</v>
      </c>
      <c r="L55" s="9">
        <v>0.34420591913297199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0.75</v>
      </c>
      <c r="G59" s="13">
        <v>1.69308600337268</v>
      </c>
      <c r="H59" s="13">
        <v>1.6914983164983199</v>
      </c>
      <c r="I59" s="13">
        <v>3.1521739130434798</v>
      </c>
      <c r="J59" s="13">
        <v>2.5266833810888301</v>
      </c>
      <c r="K59" s="13">
        <v>2.5317939609236202</v>
      </c>
      <c r="L59" s="13">
        <v>1.9042309295539801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0.75</v>
      </c>
      <c r="G61" s="9">
        <v>1.69308600337268</v>
      </c>
      <c r="H61" s="9">
        <v>1.6914983164983199</v>
      </c>
      <c r="I61" s="9">
        <v>3.1521739130434798</v>
      </c>
      <c r="J61" s="9">
        <v>2.5266833810888301</v>
      </c>
      <c r="K61" s="9">
        <v>2.5317939609236202</v>
      </c>
      <c r="L61" s="9">
        <v>1.9042309295539801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91.02</v>
      </c>
      <c r="G18" s="9">
        <v>93.24</v>
      </c>
      <c r="H18" s="9">
        <v>93.23</v>
      </c>
      <c r="I18" s="9">
        <v>89.21</v>
      </c>
      <c r="J18" s="9">
        <v>122.6</v>
      </c>
      <c r="K18" s="9">
        <v>122.05</v>
      </c>
      <c r="L18" s="9">
        <v>91.11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0.11</v>
      </c>
      <c r="E22" s="9">
        <v>0.11</v>
      </c>
      <c r="F22" s="9">
        <v>0</v>
      </c>
      <c r="G22" s="9">
        <v>6.55</v>
      </c>
      <c r="H22" s="9">
        <v>6.54</v>
      </c>
      <c r="I22" s="9">
        <v>0</v>
      </c>
      <c r="J22" s="9">
        <v>34.11</v>
      </c>
      <c r="K22" s="9">
        <v>33.56</v>
      </c>
      <c r="L22" s="9">
        <v>19.78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0.11</v>
      </c>
      <c r="E26" s="9">
        <v>0.11</v>
      </c>
      <c r="F26" s="9">
        <v>91.02</v>
      </c>
      <c r="G26" s="9">
        <v>99.79</v>
      </c>
      <c r="H26" s="9">
        <v>99.77</v>
      </c>
      <c r="I26" s="9">
        <v>89.21</v>
      </c>
      <c r="J26" s="9">
        <v>156.71</v>
      </c>
      <c r="K26" s="9">
        <v>155.61000000000001</v>
      </c>
      <c r="L26" s="9">
        <v>110.9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44.24</v>
      </c>
      <c r="J30" s="9">
        <v>18.97</v>
      </c>
      <c r="K30" s="9">
        <v>19.38</v>
      </c>
      <c r="L30" s="9">
        <v>10.37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44.24</v>
      </c>
      <c r="J34" s="9">
        <v>18.97</v>
      </c>
      <c r="K34" s="9">
        <v>19.38</v>
      </c>
      <c r="L34" s="9">
        <v>10.37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1.88</v>
      </c>
      <c r="G39" s="10">
        <v>1.56</v>
      </c>
      <c r="H39" s="10">
        <v>1.56</v>
      </c>
      <c r="I39" s="10">
        <v>1.34</v>
      </c>
      <c r="J39" s="10">
        <v>1.91</v>
      </c>
      <c r="K39" s="10">
        <v>1.9</v>
      </c>
      <c r="L39" s="10">
        <v>1.45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0.27</v>
      </c>
      <c r="K43" s="10">
        <v>0.26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1.88</v>
      </c>
      <c r="G47" s="9">
        <v>1.64</v>
      </c>
      <c r="H47" s="9">
        <v>1.64</v>
      </c>
      <c r="I47" s="9">
        <v>1.34</v>
      </c>
      <c r="J47" s="9">
        <v>2.17</v>
      </c>
      <c r="K47" s="9">
        <v>2.16</v>
      </c>
      <c r="L47" s="9">
        <v>1.61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0.25</v>
      </c>
      <c r="J51" s="10">
        <v>0.09</v>
      </c>
      <c r="K51" s="10">
        <v>0.1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0.25</v>
      </c>
      <c r="J55" s="9">
        <v>0.09</v>
      </c>
      <c r="K55" s="9">
        <v>0.1</v>
      </c>
      <c r="L55" s="9">
        <v>0.05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5.88</v>
      </c>
      <c r="G59" s="13">
        <v>3.17</v>
      </c>
      <c r="H59" s="13">
        <v>3.17</v>
      </c>
      <c r="I59" s="13">
        <v>5.88</v>
      </c>
      <c r="J59" s="13">
        <v>7.76</v>
      </c>
      <c r="K59" s="13">
        <v>7.73</v>
      </c>
      <c r="L59" s="13">
        <v>5.01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5.88</v>
      </c>
      <c r="G61" s="9">
        <v>3.17</v>
      </c>
      <c r="H61" s="9">
        <v>3.17</v>
      </c>
      <c r="I61" s="9">
        <v>5.88</v>
      </c>
      <c r="J61" s="9">
        <v>7.76</v>
      </c>
      <c r="K61" s="9">
        <v>7.73</v>
      </c>
      <c r="L61" s="9">
        <v>5.01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27.92</v>
      </c>
      <c r="G18" s="9">
        <v>18.670000000000002</v>
      </c>
      <c r="H18" s="9">
        <v>18.690000000000001</v>
      </c>
      <c r="I18" s="9">
        <v>108.66</v>
      </c>
      <c r="J18" s="9">
        <v>160.81</v>
      </c>
      <c r="K18" s="9">
        <v>160.6</v>
      </c>
      <c r="L18" s="9">
        <v>110.93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14.62</v>
      </c>
      <c r="H22" s="9">
        <v>14.58</v>
      </c>
      <c r="I22" s="9">
        <v>0</v>
      </c>
      <c r="J22" s="9">
        <v>44.04</v>
      </c>
      <c r="K22" s="9">
        <v>43.86</v>
      </c>
      <c r="L22" s="9">
        <v>32.56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27.92</v>
      </c>
      <c r="G26" s="9">
        <v>33.29</v>
      </c>
      <c r="H26" s="9">
        <v>33.270000000000003</v>
      </c>
      <c r="I26" s="9">
        <v>108.66</v>
      </c>
      <c r="J26" s="9">
        <v>204.84</v>
      </c>
      <c r="K26" s="9">
        <v>204.46</v>
      </c>
      <c r="L26" s="9">
        <v>143.49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0.78</v>
      </c>
      <c r="G39" s="10">
        <v>0.79</v>
      </c>
      <c r="H39" s="10">
        <v>0.79</v>
      </c>
      <c r="I39" s="10">
        <v>1.1599999999999999</v>
      </c>
      <c r="J39" s="10">
        <v>1.4</v>
      </c>
      <c r="K39" s="10">
        <v>1.4</v>
      </c>
      <c r="L39" s="10">
        <v>1.1200000000000001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0.4</v>
      </c>
      <c r="K43" s="10">
        <v>0.4</v>
      </c>
      <c r="L43" s="10">
        <v>0.28999999999999998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0.78</v>
      </c>
      <c r="G47" s="9">
        <v>0.89</v>
      </c>
      <c r="H47" s="9">
        <v>0.89</v>
      </c>
      <c r="I47" s="9">
        <v>1.1599999999999999</v>
      </c>
      <c r="J47" s="9">
        <v>1.8</v>
      </c>
      <c r="K47" s="9">
        <v>1.8</v>
      </c>
      <c r="L47" s="9">
        <v>1.41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0.78</v>
      </c>
      <c r="G59" s="13">
        <v>0.84</v>
      </c>
      <c r="H59" s="13">
        <v>0.84</v>
      </c>
      <c r="I59" s="13">
        <v>0.57999999999999996</v>
      </c>
      <c r="J59" s="13">
        <v>0.59</v>
      </c>
      <c r="K59" s="13">
        <v>0.59</v>
      </c>
      <c r="L59" s="13">
        <v>0.59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0.78</v>
      </c>
      <c r="G61" s="9">
        <v>0.84</v>
      </c>
      <c r="H61" s="9">
        <v>0.84</v>
      </c>
      <c r="I61" s="9">
        <v>0.57999999999999996</v>
      </c>
      <c r="J61" s="9">
        <v>0.59</v>
      </c>
      <c r="K61" s="9">
        <v>0.59</v>
      </c>
      <c r="L61" s="9">
        <v>0.59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52.84</v>
      </c>
      <c r="D18" s="9">
        <v>7.35</v>
      </c>
      <c r="E18" s="9">
        <v>7.47</v>
      </c>
      <c r="F18" s="9">
        <v>124</v>
      </c>
      <c r="G18" s="9">
        <v>91.61</v>
      </c>
      <c r="H18" s="9">
        <v>91.77</v>
      </c>
      <c r="I18" s="9">
        <v>153.35</v>
      </c>
      <c r="J18" s="9">
        <v>144.28</v>
      </c>
      <c r="K18" s="9">
        <v>144.47</v>
      </c>
      <c r="L18" s="9">
        <v>18.12</v>
      </c>
    </row>
    <row r="19" spans="1:12" ht="15.75" thickBot="1" x14ac:dyDescent="0.3">
      <c r="A19" s="4" t="s">
        <v>33</v>
      </c>
      <c r="B19" s="4" t="s">
        <v>16</v>
      </c>
      <c r="C19" s="9">
        <v>0.32</v>
      </c>
      <c r="D19" s="9">
        <v>1.53</v>
      </c>
      <c r="E19" s="9">
        <v>1.53</v>
      </c>
      <c r="F19" s="9">
        <v>0</v>
      </c>
      <c r="G19" s="9">
        <v>0</v>
      </c>
      <c r="H19" s="9">
        <v>0</v>
      </c>
      <c r="I19" s="9">
        <v>0</v>
      </c>
      <c r="J19" s="9">
        <v>0.97</v>
      </c>
      <c r="K19" s="9">
        <v>0.95</v>
      </c>
      <c r="L19" s="9">
        <v>1.48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0.04</v>
      </c>
      <c r="E21" s="9">
        <v>0.04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0.04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7.7</v>
      </c>
      <c r="E22" s="9">
        <v>7.68</v>
      </c>
      <c r="F22" s="9">
        <v>0</v>
      </c>
      <c r="G22" s="9">
        <v>0</v>
      </c>
      <c r="H22" s="9">
        <v>0</v>
      </c>
      <c r="I22" s="9">
        <v>0</v>
      </c>
      <c r="J22" s="9">
        <v>47.05</v>
      </c>
      <c r="K22" s="9">
        <v>46.07</v>
      </c>
      <c r="L22" s="9">
        <v>10.64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0.16</v>
      </c>
      <c r="E23" s="9">
        <v>0.16</v>
      </c>
      <c r="F23" s="9">
        <v>0</v>
      </c>
      <c r="G23" s="9">
        <v>0</v>
      </c>
      <c r="H23" s="9">
        <v>0</v>
      </c>
      <c r="I23" s="9">
        <v>0</v>
      </c>
      <c r="J23" s="9">
        <v>0.03</v>
      </c>
      <c r="K23" s="9">
        <v>0.03</v>
      </c>
      <c r="L23" s="9">
        <v>0.15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53.15</v>
      </c>
      <c r="D26" s="9">
        <v>16.78</v>
      </c>
      <c r="E26" s="9">
        <v>16.87</v>
      </c>
      <c r="F26" s="9">
        <v>124</v>
      </c>
      <c r="G26" s="9">
        <v>91.61</v>
      </c>
      <c r="H26" s="9">
        <v>91.77</v>
      </c>
      <c r="I26" s="9">
        <v>153.35</v>
      </c>
      <c r="J26" s="9">
        <v>192.33</v>
      </c>
      <c r="K26" s="9">
        <v>191.52</v>
      </c>
      <c r="L26" s="9">
        <v>30.42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0.92</v>
      </c>
      <c r="D29" s="9">
        <v>1.71</v>
      </c>
      <c r="E29" s="9">
        <v>1.71</v>
      </c>
      <c r="F29" s="9">
        <v>24.17</v>
      </c>
      <c r="G29" s="9">
        <v>27.59</v>
      </c>
      <c r="H29" s="9">
        <v>27.57</v>
      </c>
      <c r="I29" s="9">
        <v>3.71</v>
      </c>
      <c r="J29" s="9">
        <v>4.55</v>
      </c>
      <c r="K29" s="9">
        <v>4.53</v>
      </c>
      <c r="L29" s="9">
        <v>1.96</v>
      </c>
    </row>
    <row r="30" spans="1:12" ht="15.75" thickBot="1" x14ac:dyDescent="0.3">
      <c r="A30" s="4" t="s">
        <v>33</v>
      </c>
      <c r="B30" s="5" t="s">
        <v>32</v>
      </c>
      <c r="C30" s="9">
        <v>0.21</v>
      </c>
      <c r="D30" s="9">
        <v>1.1599999999999999</v>
      </c>
      <c r="E30" s="9">
        <v>1.1599999999999999</v>
      </c>
      <c r="F30" s="9">
        <v>0</v>
      </c>
      <c r="G30" s="9">
        <v>0</v>
      </c>
      <c r="H30" s="9">
        <v>0</v>
      </c>
      <c r="I30" s="9">
        <v>14.31</v>
      </c>
      <c r="J30" s="9">
        <v>24.51</v>
      </c>
      <c r="K30" s="9">
        <v>24.3</v>
      </c>
      <c r="L30" s="9">
        <v>2.94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0.93</v>
      </c>
      <c r="E32" s="9">
        <v>0.93</v>
      </c>
      <c r="F32" s="9">
        <v>0</v>
      </c>
      <c r="G32" s="9">
        <v>0</v>
      </c>
      <c r="H32" s="9">
        <v>0</v>
      </c>
      <c r="I32" s="9">
        <v>0</v>
      </c>
      <c r="J32" s="9">
        <v>2.82</v>
      </c>
      <c r="K32" s="9">
        <v>2.76</v>
      </c>
      <c r="L32" s="9">
        <v>1.07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1.1299999999999999</v>
      </c>
      <c r="D34" s="9">
        <v>3.81</v>
      </c>
      <c r="E34" s="9">
        <v>3.8</v>
      </c>
      <c r="F34" s="9">
        <v>24.17</v>
      </c>
      <c r="G34" s="9">
        <v>27.59</v>
      </c>
      <c r="H34" s="9">
        <v>27.57</v>
      </c>
      <c r="I34" s="9">
        <v>18.02</v>
      </c>
      <c r="J34" s="9">
        <v>31.88</v>
      </c>
      <c r="K34" s="9">
        <v>31.59</v>
      </c>
      <c r="L34" s="9">
        <v>5.97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0.54</v>
      </c>
      <c r="D39" s="10">
        <v>0.52</v>
      </c>
      <c r="E39" s="10">
        <v>0.52</v>
      </c>
      <c r="F39" s="10">
        <v>15</v>
      </c>
      <c r="G39" s="10">
        <v>11.44</v>
      </c>
      <c r="H39" s="10">
        <v>11.46</v>
      </c>
      <c r="I39" s="10">
        <v>2.14</v>
      </c>
      <c r="J39" s="10">
        <v>2.86</v>
      </c>
      <c r="K39" s="10">
        <v>2.85</v>
      </c>
      <c r="L39" s="10">
        <v>0.71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0.01</v>
      </c>
      <c r="E40" s="10">
        <v>0.01</v>
      </c>
      <c r="F40" s="10">
        <v>0</v>
      </c>
      <c r="G40" s="10">
        <v>0</v>
      </c>
      <c r="H40" s="10">
        <v>0</v>
      </c>
      <c r="I40" s="10">
        <v>0</v>
      </c>
      <c r="J40" s="10">
        <v>0.01</v>
      </c>
      <c r="K40" s="10">
        <v>0.01</v>
      </c>
      <c r="L40" s="10">
        <v>0.01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0.06</v>
      </c>
      <c r="E43" s="10">
        <v>0.06</v>
      </c>
      <c r="F43" s="10">
        <v>0</v>
      </c>
      <c r="G43" s="10">
        <v>0</v>
      </c>
      <c r="H43" s="10">
        <v>0</v>
      </c>
      <c r="I43" s="10">
        <v>0</v>
      </c>
      <c r="J43" s="10">
        <v>0.26</v>
      </c>
      <c r="K43" s="10">
        <v>0.26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0.55000000000000004</v>
      </c>
      <c r="D47" s="9">
        <v>0.6</v>
      </c>
      <c r="E47" s="9">
        <v>0.6</v>
      </c>
      <c r="F47" s="9">
        <v>15</v>
      </c>
      <c r="G47" s="9">
        <v>11.44</v>
      </c>
      <c r="H47" s="9">
        <v>11.46</v>
      </c>
      <c r="I47" s="9">
        <v>2.14</v>
      </c>
      <c r="J47" s="9">
        <v>3.13</v>
      </c>
      <c r="K47" s="9">
        <v>3.11</v>
      </c>
      <c r="L47" s="9">
        <v>0.8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0.2</v>
      </c>
      <c r="D50" s="10">
        <v>0.39</v>
      </c>
      <c r="E50" s="10">
        <v>0.39</v>
      </c>
      <c r="F50" s="10">
        <v>5</v>
      </c>
      <c r="G50" s="10">
        <v>5.71</v>
      </c>
      <c r="H50" s="10">
        <v>5.71</v>
      </c>
      <c r="I50" s="10">
        <v>0.7</v>
      </c>
      <c r="J50" s="10">
        <v>1.01</v>
      </c>
      <c r="K50" s="10">
        <v>1</v>
      </c>
      <c r="L50" s="10">
        <v>0.44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0.15</v>
      </c>
      <c r="J51" s="10">
        <v>0.13</v>
      </c>
      <c r="K51" s="10">
        <v>0.13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0.2</v>
      </c>
      <c r="D55" s="9">
        <v>0.4</v>
      </c>
      <c r="E55" s="9">
        <v>0.4</v>
      </c>
      <c r="F55" s="9">
        <v>5</v>
      </c>
      <c r="G55" s="9">
        <v>5.71</v>
      </c>
      <c r="H55" s="9">
        <v>5.71</v>
      </c>
      <c r="I55" s="9">
        <v>0.84</v>
      </c>
      <c r="J55" s="9">
        <v>1.1499999999999999</v>
      </c>
      <c r="K55" s="9">
        <v>1.1399999999999999</v>
      </c>
      <c r="L55" s="9">
        <v>0.46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0.14000000000000001</v>
      </c>
      <c r="D58" s="13">
        <v>0.41</v>
      </c>
      <c r="E58" s="13">
        <v>0.41</v>
      </c>
      <c r="F58" s="13">
        <v>0</v>
      </c>
      <c r="G58" s="13">
        <v>0</v>
      </c>
      <c r="H58" s="13">
        <v>0</v>
      </c>
      <c r="I58" s="13">
        <v>0.17</v>
      </c>
      <c r="J58" s="13">
        <v>0.36</v>
      </c>
      <c r="K58" s="13">
        <v>0.35</v>
      </c>
      <c r="L58" s="13">
        <v>0.41</v>
      </c>
    </row>
    <row r="59" spans="1:12" x14ac:dyDescent="0.25">
      <c r="A59" s="75" t="s">
        <v>33</v>
      </c>
      <c r="B59" s="76"/>
      <c r="C59" s="13">
        <v>0.9</v>
      </c>
      <c r="D59" s="13">
        <v>1.08</v>
      </c>
      <c r="E59" s="13">
        <v>1.08</v>
      </c>
      <c r="F59" s="13">
        <v>41</v>
      </c>
      <c r="G59" s="13">
        <v>29.75</v>
      </c>
      <c r="H59" s="13">
        <v>29.81</v>
      </c>
      <c r="I59" s="13">
        <v>7.8</v>
      </c>
      <c r="J59" s="13">
        <v>11.59</v>
      </c>
      <c r="K59" s="13">
        <v>11.51</v>
      </c>
      <c r="L59" s="13">
        <v>1.91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1.05</v>
      </c>
      <c r="D61" s="9">
        <v>1.49</v>
      </c>
      <c r="E61" s="9">
        <v>1.49</v>
      </c>
      <c r="F61" s="9">
        <v>41</v>
      </c>
      <c r="G61" s="9">
        <v>29.75</v>
      </c>
      <c r="H61" s="9">
        <v>29.81</v>
      </c>
      <c r="I61" s="9">
        <v>7.97</v>
      </c>
      <c r="J61" s="9">
        <v>11.95</v>
      </c>
      <c r="K61" s="9">
        <v>11.87</v>
      </c>
      <c r="L61" s="9">
        <v>2.3199999999999998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137.03</v>
      </c>
      <c r="G18" s="9">
        <v>157.93</v>
      </c>
      <c r="H18" s="9">
        <v>157.87</v>
      </c>
      <c r="I18" s="9">
        <v>60.55</v>
      </c>
      <c r="J18" s="9">
        <v>106.47</v>
      </c>
      <c r="K18" s="9">
        <v>106.2</v>
      </c>
      <c r="L18" s="9">
        <v>123.59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3.48</v>
      </c>
      <c r="H22" s="9">
        <v>3.47</v>
      </c>
      <c r="I22" s="9">
        <v>0</v>
      </c>
      <c r="J22" s="9">
        <v>50.85</v>
      </c>
      <c r="K22" s="9">
        <v>50.56</v>
      </c>
      <c r="L22" s="9">
        <v>20.94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137.03</v>
      </c>
      <c r="G26" s="9">
        <v>161.41</v>
      </c>
      <c r="H26" s="9">
        <v>161.35</v>
      </c>
      <c r="I26" s="9">
        <v>60.55</v>
      </c>
      <c r="J26" s="9">
        <v>157.32</v>
      </c>
      <c r="K26" s="9">
        <v>156.77000000000001</v>
      </c>
      <c r="L26" s="9">
        <v>144.53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20.71</v>
      </c>
      <c r="K32" s="9">
        <v>20.59</v>
      </c>
      <c r="L32" s="9">
        <v>7.78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20.71</v>
      </c>
      <c r="K34" s="9">
        <v>20.59</v>
      </c>
      <c r="L34" s="9">
        <v>7.78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</v>
      </c>
      <c r="G39" s="10">
        <v>2.09</v>
      </c>
      <c r="H39" s="10">
        <v>2.09</v>
      </c>
      <c r="I39" s="10">
        <v>1.54</v>
      </c>
      <c r="J39" s="10">
        <v>2.25</v>
      </c>
      <c r="K39" s="10">
        <v>2.25</v>
      </c>
      <c r="L39" s="10">
        <v>1.95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0.41</v>
      </c>
      <c r="K43" s="10">
        <v>0.41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2</v>
      </c>
      <c r="G47" s="9">
        <v>2.13</v>
      </c>
      <c r="H47" s="9">
        <v>2.13</v>
      </c>
      <c r="I47" s="9">
        <v>1.54</v>
      </c>
      <c r="J47" s="9">
        <v>2.66</v>
      </c>
      <c r="K47" s="9">
        <v>2.66</v>
      </c>
      <c r="L47" s="9">
        <v>2.13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0.05</v>
      </c>
      <c r="K53" s="10">
        <v>0.05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0.05</v>
      </c>
      <c r="K55" s="9">
        <v>0.05</v>
      </c>
      <c r="L55" s="9">
        <v>0.02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3.52</v>
      </c>
      <c r="G59" s="13">
        <v>1.55</v>
      </c>
      <c r="H59" s="13">
        <v>1.56</v>
      </c>
      <c r="I59" s="13">
        <v>5.41</v>
      </c>
      <c r="J59" s="13">
        <v>6.76</v>
      </c>
      <c r="K59" s="13">
        <v>6.75</v>
      </c>
      <c r="L59" s="13">
        <v>3.37</v>
      </c>
    </row>
    <row r="60" spans="1:12" x14ac:dyDescent="0.25">
      <c r="A60" s="77" t="s">
        <v>34</v>
      </c>
      <c r="B60" s="78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3.52</v>
      </c>
      <c r="G61" s="9">
        <v>1.55</v>
      </c>
      <c r="H61" s="9">
        <v>1.56</v>
      </c>
      <c r="I61" s="9">
        <v>5.41</v>
      </c>
      <c r="J61" s="9">
        <v>6.76</v>
      </c>
      <c r="K61" s="9">
        <v>6.75</v>
      </c>
      <c r="L61" s="9">
        <v>3.37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12.75</v>
      </c>
      <c r="G18" s="9">
        <v>0.88</v>
      </c>
      <c r="H18" s="9">
        <v>0.91</v>
      </c>
      <c r="I18" s="9">
        <v>40.46</v>
      </c>
      <c r="J18" s="9">
        <v>67.28</v>
      </c>
      <c r="K18" s="9">
        <v>66.73</v>
      </c>
      <c r="L18" s="9">
        <v>24.9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6.62</v>
      </c>
      <c r="H22" s="9">
        <v>6.6</v>
      </c>
      <c r="I22" s="9">
        <v>0</v>
      </c>
      <c r="J22" s="9">
        <v>16.47</v>
      </c>
      <c r="K22" s="9">
        <v>16.13</v>
      </c>
      <c r="L22" s="9">
        <v>9.2200000000000006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0.01</v>
      </c>
      <c r="H23" s="9">
        <v>0.01</v>
      </c>
      <c r="I23" s="9">
        <v>0</v>
      </c>
      <c r="J23" s="9">
        <v>0.01</v>
      </c>
      <c r="K23" s="9">
        <v>0.01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12.75</v>
      </c>
      <c r="G26" s="9">
        <v>7.51</v>
      </c>
      <c r="H26" s="9">
        <v>7.52</v>
      </c>
      <c r="I26" s="9">
        <v>40.46</v>
      </c>
      <c r="J26" s="9">
        <v>83.76</v>
      </c>
      <c r="K26" s="9">
        <v>82.87</v>
      </c>
      <c r="L26" s="9">
        <v>34.14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20.27</v>
      </c>
      <c r="G30" s="9">
        <v>1.07</v>
      </c>
      <c r="H30" s="9">
        <v>1.1100000000000001</v>
      </c>
      <c r="I30" s="9">
        <v>52.1</v>
      </c>
      <c r="J30" s="9">
        <v>62.84</v>
      </c>
      <c r="K30" s="9">
        <v>62.62</v>
      </c>
      <c r="L30" s="9">
        <v>23.5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15.52</v>
      </c>
      <c r="H32" s="9">
        <v>15.49</v>
      </c>
      <c r="I32" s="9">
        <v>0</v>
      </c>
      <c r="J32" s="9">
        <v>22.67</v>
      </c>
      <c r="K32" s="9">
        <v>22.21</v>
      </c>
      <c r="L32" s="9">
        <v>15.91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20.27</v>
      </c>
      <c r="G34" s="9">
        <v>16.59</v>
      </c>
      <c r="H34" s="9">
        <v>16.600000000000001</v>
      </c>
      <c r="I34" s="9">
        <v>52.1</v>
      </c>
      <c r="J34" s="9">
        <v>85.52</v>
      </c>
      <c r="K34" s="9">
        <v>84.83</v>
      </c>
      <c r="L34" s="9">
        <v>39.409999999999997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0.23</v>
      </c>
      <c r="G39" s="10">
        <v>0.03</v>
      </c>
      <c r="H39" s="10">
        <v>0.03</v>
      </c>
      <c r="I39" s="10">
        <v>0.57999999999999996</v>
      </c>
      <c r="J39" s="10">
        <v>0.72</v>
      </c>
      <c r="K39" s="10">
        <v>0.72</v>
      </c>
      <c r="L39" s="10">
        <v>0.28000000000000003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0.16</v>
      </c>
      <c r="K43" s="10">
        <v>0.15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0.23</v>
      </c>
      <c r="G47" s="9">
        <v>0.13</v>
      </c>
      <c r="H47" s="9">
        <v>0.13</v>
      </c>
      <c r="I47" s="9">
        <v>0.57999999999999996</v>
      </c>
      <c r="J47" s="9">
        <v>0.88</v>
      </c>
      <c r="K47" s="9">
        <v>0.87</v>
      </c>
      <c r="L47" s="9">
        <v>0.38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0.27</v>
      </c>
      <c r="G51" s="10">
        <v>0.01</v>
      </c>
      <c r="H51" s="10">
        <v>0.01</v>
      </c>
      <c r="I51" s="10">
        <v>0.26</v>
      </c>
      <c r="J51" s="10">
        <v>0.28999999999999998</v>
      </c>
      <c r="K51" s="10">
        <v>0.28999999999999998</v>
      </c>
      <c r="L51" s="10">
        <v>0.11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0.04</v>
      </c>
      <c r="H53" s="10">
        <v>0.04</v>
      </c>
      <c r="I53" s="10">
        <v>0</v>
      </c>
      <c r="J53" s="10">
        <v>0.06</v>
      </c>
      <c r="K53" s="10">
        <v>0.06</v>
      </c>
      <c r="L53" s="10">
        <v>0.04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0.27</v>
      </c>
      <c r="G55" s="9">
        <v>0.06</v>
      </c>
      <c r="H55" s="9">
        <v>0.06</v>
      </c>
      <c r="I55" s="9">
        <v>0.26</v>
      </c>
      <c r="J55" s="9">
        <v>0.35</v>
      </c>
      <c r="K55" s="9">
        <v>0.35</v>
      </c>
      <c r="L55" s="9">
        <v>0.16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1.27</v>
      </c>
      <c r="G59" s="13">
        <v>0.18</v>
      </c>
      <c r="H59" s="13">
        <v>0.18</v>
      </c>
      <c r="I59" s="13">
        <v>2.72</v>
      </c>
      <c r="J59" s="13">
        <v>2.72</v>
      </c>
      <c r="K59" s="13">
        <v>2.72</v>
      </c>
      <c r="L59" s="13">
        <v>1.0900000000000001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1.27</v>
      </c>
      <c r="G61" s="9">
        <v>0.18</v>
      </c>
      <c r="H61" s="9">
        <v>0.18</v>
      </c>
      <c r="I61" s="9">
        <v>2.72</v>
      </c>
      <c r="J61" s="9">
        <v>2.72</v>
      </c>
      <c r="K61" s="9">
        <v>2.72</v>
      </c>
      <c r="L61" s="9">
        <v>1.0900000000000001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16.989999999999998</v>
      </c>
      <c r="G18" s="9">
        <v>0</v>
      </c>
      <c r="H18" s="9">
        <v>0.2</v>
      </c>
      <c r="I18" s="9">
        <v>96.22</v>
      </c>
      <c r="J18" s="9">
        <v>148.04</v>
      </c>
      <c r="K18" s="9">
        <v>147</v>
      </c>
      <c r="L18" s="9">
        <v>90.65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8.65</v>
      </c>
      <c r="J19" s="9">
        <v>16.5</v>
      </c>
      <c r="K19" s="9">
        <v>16.34</v>
      </c>
      <c r="L19" s="9">
        <v>10.07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0.21</v>
      </c>
      <c r="H22" s="9">
        <v>0.21</v>
      </c>
      <c r="I22" s="9">
        <v>0</v>
      </c>
      <c r="J22" s="9">
        <v>17.2</v>
      </c>
      <c r="K22" s="9">
        <v>16.86</v>
      </c>
      <c r="L22" s="9">
        <v>10.44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16.989999999999998</v>
      </c>
      <c r="G26" s="9">
        <v>0.21</v>
      </c>
      <c r="H26" s="9">
        <v>0.41</v>
      </c>
      <c r="I26" s="9">
        <v>104.87</v>
      </c>
      <c r="J26" s="9">
        <v>181.74</v>
      </c>
      <c r="K26" s="9">
        <v>180.2</v>
      </c>
      <c r="L26" s="9">
        <v>111.16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1.57</v>
      </c>
      <c r="G30" s="9">
        <v>0</v>
      </c>
      <c r="H30" s="9">
        <v>0.02</v>
      </c>
      <c r="I30" s="9">
        <v>12.39</v>
      </c>
      <c r="J30" s="9">
        <v>43.37</v>
      </c>
      <c r="K30" s="9">
        <v>42.75</v>
      </c>
      <c r="L30" s="9">
        <v>26.35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4.7300000000000004</v>
      </c>
      <c r="K32" s="9">
        <v>4.63</v>
      </c>
      <c r="L32" s="9">
        <v>2.85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1.57</v>
      </c>
      <c r="G34" s="9">
        <v>0</v>
      </c>
      <c r="H34" s="9">
        <v>0.02</v>
      </c>
      <c r="I34" s="9">
        <v>12.39</v>
      </c>
      <c r="J34" s="9">
        <v>48.1</v>
      </c>
      <c r="K34" s="9">
        <v>47.38</v>
      </c>
      <c r="L34" s="9">
        <v>29.21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7.0000000000000007E-2</v>
      </c>
      <c r="G39" s="10">
        <v>0</v>
      </c>
      <c r="H39" s="10">
        <v>0</v>
      </c>
      <c r="I39" s="10">
        <v>0.59</v>
      </c>
      <c r="J39" s="10">
        <v>0.88</v>
      </c>
      <c r="K39" s="10">
        <v>0.88</v>
      </c>
      <c r="L39" s="10">
        <v>0.54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0.06</v>
      </c>
      <c r="J40" s="10">
        <v>0.11</v>
      </c>
      <c r="K40" s="10">
        <v>0.11</v>
      </c>
      <c r="L40" s="10">
        <v>7.0000000000000007E-2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0.13</v>
      </c>
      <c r="K43" s="10">
        <v>0.13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7.0000000000000007E-2</v>
      </c>
      <c r="G47" s="9">
        <v>0</v>
      </c>
      <c r="H47" s="9">
        <v>0.01</v>
      </c>
      <c r="I47" s="9">
        <v>0.65</v>
      </c>
      <c r="J47" s="9">
        <v>1.1200000000000001</v>
      </c>
      <c r="K47" s="9">
        <v>1.1100000000000001</v>
      </c>
      <c r="L47" s="9">
        <v>0.69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7.0000000000000007E-2</v>
      </c>
      <c r="G51" s="10">
        <v>0</v>
      </c>
      <c r="H51" s="10">
        <v>0</v>
      </c>
      <c r="I51" s="10">
        <v>0.12</v>
      </c>
      <c r="J51" s="10">
        <v>0.36</v>
      </c>
      <c r="K51" s="10">
        <v>0.36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7.0000000000000007E-2</v>
      </c>
      <c r="G55" s="9">
        <v>0</v>
      </c>
      <c r="H55" s="9">
        <v>0</v>
      </c>
      <c r="I55" s="9">
        <v>0.12</v>
      </c>
      <c r="J55" s="9">
        <v>0.37</v>
      </c>
      <c r="K55" s="9">
        <v>0.37</v>
      </c>
      <c r="L55" s="9">
        <v>0.23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1.73</v>
      </c>
      <c r="G59" s="13">
        <v>2.59</v>
      </c>
      <c r="H59" s="13">
        <v>2.58</v>
      </c>
      <c r="I59" s="13">
        <v>3.19</v>
      </c>
      <c r="J59" s="13">
        <v>3.69</v>
      </c>
      <c r="K59" s="13">
        <v>3.68</v>
      </c>
      <c r="L59" s="13">
        <v>2.87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1.73</v>
      </c>
      <c r="G61" s="9">
        <v>2.59</v>
      </c>
      <c r="H61" s="9">
        <v>2.58</v>
      </c>
      <c r="I61" s="9">
        <v>3.19</v>
      </c>
      <c r="J61" s="9">
        <v>3.69</v>
      </c>
      <c r="K61" s="9">
        <v>3.68</v>
      </c>
      <c r="L61" s="9">
        <v>2.87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32.64</v>
      </c>
      <c r="G18" s="9">
        <v>20.66</v>
      </c>
      <c r="H18" s="9">
        <v>20.79</v>
      </c>
      <c r="I18" s="9">
        <v>60.25</v>
      </c>
      <c r="J18" s="9">
        <v>118.17</v>
      </c>
      <c r="K18" s="9">
        <v>117.37</v>
      </c>
      <c r="L18" s="9">
        <v>86.59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13.44</v>
      </c>
      <c r="H22" s="9">
        <v>13.3</v>
      </c>
      <c r="I22" s="9">
        <v>0</v>
      </c>
      <c r="J22" s="9">
        <v>83.77</v>
      </c>
      <c r="K22" s="9">
        <v>82.61</v>
      </c>
      <c r="L22" s="9">
        <v>60.74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4.55</v>
      </c>
      <c r="H23" s="9">
        <v>4.5</v>
      </c>
      <c r="I23" s="9">
        <v>0</v>
      </c>
      <c r="J23" s="9">
        <v>1.68</v>
      </c>
      <c r="K23" s="9">
        <v>1.65</v>
      </c>
      <c r="L23" s="9">
        <v>1.87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32.64</v>
      </c>
      <c r="G26" s="9">
        <v>38.65</v>
      </c>
      <c r="H26" s="9">
        <v>38.58</v>
      </c>
      <c r="I26" s="9">
        <v>60.25</v>
      </c>
      <c r="J26" s="9">
        <v>203.62</v>
      </c>
      <c r="K26" s="9">
        <v>201.64</v>
      </c>
      <c r="L26" s="9">
        <v>149.19999999999999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23.01</v>
      </c>
      <c r="G30" s="9">
        <v>11.28</v>
      </c>
      <c r="H30" s="9">
        <v>11.41</v>
      </c>
      <c r="I30" s="9">
        <v>60.61</v>
      </c>
      <c r="J30" s="9">
        <v>37.450000000000003</v>
      </c>
      <c r="K30" s="9">
        <v>37.770000000000003</v>
      </c>
      <c r="L30" s="9">
        <v>28.59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13.2</v>
      </c>
      <c r="K32" s="9">
        <v>13.02</v>
      </c>
      <c r="L32" s="9">
        <v>9.25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23.01</v>
      </c>
      <c r="G34" s="9">
        <v>11.28</v>
      </c>
      <c r="H34" s="9">
        <v>11.41</v>
      </c>
      <c r="I34" s="9">
        <v>60.61</v>
      </c>
      <c r="J34" s="9">
        <v>50.65</v>
      </c>
      <c r="K34" s="9">
        <v>50.78</v>
      </c>
      <c r="L34" s="9">
        <v>37.840000000000003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0.26</v>
      </c>
      <c r="G39" s="10">
        <v>0.1</v>
      </c>
      <c r="H39" s="10">
        <v>0.1</v>
      </c>
      <c r="I39" s="10">
        <v>0.73</v>
      </c>
      <c r="J39" s="10">
        <v>1.2</v>
      </c>
      <c r="K39" s="10">
        <v>1.19</v>
      </c>
      <c r="L39" s="10">
        <v>0.86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0.45</v>
      </c>
      <c r="K43" s="10">
        <v>0.44</v>
      </c>
      <c r="L43" s="10">
        <v>0.33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0.03</v>
      </c>
      <c r="H44" s="10">
        <v>0.03</v>
      </c>
      <c r="I44" s="10">
        <v>0</v>
      </c>
      <c r="J44" s="10">
        <v>0.01</v>
      </c>
      <c r="K44" s="10">
        <v>0.01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0.26</v>
      </c>
      <c r="G47" s="9">
        <v>0.22</v>
      </c>
      <c r="H47" s="9">
        <v>0.22</v>
      </c>
      <c r="I47" s="9">
        <v>0.73</v>
      </c>
      <c r="J47" s="9">
        <v>1.66</v>
      </c>
      <c r="K47" s="9">
        <v>1.64</v>
      </c>
      <c r="L47" s="9">
        <v>1.2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0.16</v>
      </c>
      <c r="G51" s="10">
        <v>0.09</v>
      </c>
      <c r="H51" s="10">
        <v>0.09</v>
      </c>
      <c r="I51" s="10">
        <v>0.39</v>
      </c>
      <c r="J51" s="10">
        <v>0.24</v>
      </c>
      <c r="K51" s="10">
        <v>0.24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0.03</v>
      </c>
      <c r="K53" s="10">
        <v>0.03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0.16</v>
      </c>
      <c r="G55" s="9">
        <v>0.09</v>
      </c>
      <c r="H55" s="9">
        <v>0.09</v>
      </c>
      <c r="I55" s="9">
        <v>0.39</v>
      </c>
      <c r="J55" s="9">
        <v>0.27</v>
      </c>
      <c r="K55" s="9">
        <v>0.27</v>
      </c>
      <c r="L55" s="9">
        <v>0.21</v>
      </c>
    </row>
    <row r="56" spans="1:12" ht="15.75" customHeight="1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6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1.71</v>
      </c>
      <c r="G59" s="13">
        <v>0.08</v>
      </c>
      <c r="H59" s="13">
        <v>0.09</v>
      </c>
      <c r="I59" s="13">
        <v>6.22</v>
      </c>
      <c r="J59" s="13">
        <v>5.0599999999999996</v>
      </c>
      <c r="K59" s="13">
        <v>5.07</v>
      </c>
      <c r="L59" s="13">
        <v>3.62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1.71</v>
      </c>
      <c r="G61" s="9">
        <v>0.08</v>
      </c>
      <c r="H61" s="9">
        <v>0.09</v>
      </c>
      <c r="I61" s="9">
        <v>6.22</v>
      </c>
      <c r="J61" s="9">
        <v>5.0599999999999996</v>
      </c>
      <c r="K61" s="9">
        <v>5.07</v>
      </c>
      <c r="L61" s="9">
        <v>3.62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42.4</v>
      </c>
      <c r="G18" s="9">
        <v>121.68</v>
      </c>
      <c r="H18" s="9">
        <v>121.4</v>
      </c>
      <c r="I18" s="9">
        <v>135.62</v>
      </c>
      <c r="J18" s="9">
        <v>153.07</v>
      </c>
      <c r="K18" s="9">
        <v>152.96</v>
      </c>
      <c r="L18" s="9">
        <v>122.44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26.05</v>
      </c>
      <c r="H22" s="9">
        <v>25.96</v>
      </c>
      <c r="I22" s="9">
        <v>0</v>
      </c>
      <c r="J22" s="9">
        <v>86.38</v>
      </c>
      <c r="K22" s="9">
        <v>85.82</v>
      </c>
      <c r="L22" s="9">
        <v>53.66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42.4</v>
      </c>
      <c r="G26" s="9">
        <v>147.72999999999999</v>
      </c>
      <c r="H26" s="9">
        <v>147.36000000000001</v>
      </c>
      <c r="I26" s="9">
        <v>135.62</v>
      </c>
      <c r="J26" s="9">
        <v>239.45</v>
      </c>
      <c r="K26" s="9">
        <v>238.78</v>
      </c>
      <c r="L26" s="9">
        <v>176.09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6.92</v>
      </c>
      <c r="J30" s="9">
        <v>22.72</v>
      </c>
      <c r="K30" s="9">
        <v>22.62</v>
      </c>
      <c r="L30" s="9">
        <v>11.7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6.92</v>
      </c>
      <c r="J34" s="9">
        <v>22.72</v>
      </c>
      <c r="K34" s="9">
        <v>22.62</v>
      </c>
      <c r="L34" s="9">
        <v>11.7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1.26</v>
      </c>
      <c r="G39" s="10">
        <v>3.48</v>
      </c>
      <c r="H39" s="10">
        <v>3.47</v>
      </c>
      <c r="I39" s="10">
        <v>1.65</v>
      </c>
      <c r="J39" s="10">
        <v>2.0099999999999998</v>
      </c>
      <c r="K39" s="10">
        <v>2.0099999999999998</v>
      </c>
      <c r="L39" s="10">
        <v>2.2799999999999998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0.28000000000000003</v>
      </c>
      <c r="H43" s="10">
        <v>0.28000000000000003</v>
      </c>
      <c r="I43" s="10">
        <v>0</v>
      </c>
      <c r="J43" s="10">
        <v>0.43</v>
      </c>
      <c r="K43" s="10">
        <v>0.43</v>
      </c>
      <c r="L43" s="10">
        <v>0.32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1.26</v>
      </c>
      <c r="G47" s="9">
        <v>3.76</v>
      </c>
      <c r="H47" s="9">
        <v>3.75</v>
      </c>
      <c r="I47" s="9">
        <v>1.65</v>
      </c>
      <c r="J47" s="9">
        <v>2.4500000000000002</v>
      </c>
      <c r="K47" s="9">
        <v>2.44</v>
      </c>
      <c r="L47" s="9">
        <v>2.6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7.0000000000000007E-2</v>
      </c>
      <c r="J51" s="10">
        <v>0.24</v>
      </c>
      <c r="K51" s="10">
        <v>0.24</v>
      </c>
      <c r="L51" s="10">
        <v>0.12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7.0000000000000007E-2</v>
      </c>
      <c r="J55" s="9">
        <v>0.24</v>
      </c>
      <c r="K55" s="9">
        <v>0.24</v>
      </c>
      <c r="L55" s="9">
        <v>0.12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1.81</v>
      </c>
      <c r="G59" s="13">
        <v>1.59</v>
      </c>
      <c r="H59" s="13">
        <v>1.59</v>
      </c>
      <c r="I59" s="13">
        <v>6.14</v>
      </c>
      <c r="J59" s="13">
        <v>6.85</v>
      </c>
      <c r="K59" s="13">
        <v>6.84</v>
      </c>
      <c r="L59" s="13">
        <v>4.1100000000000003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1.81</v>
      </c>
      <c r="G61" s="9">
        <v>1.59</v>
      </c>
      <c r="H61" s="9">
        <v>1.59</v>
      </c>
      <c r="I61" s="9">
        <v>6.14</v>
      </c>
      <c r="J61" s="9">
        <v>6.85</v>
      </c>
      <c r="K61" s="9">
        <v>6.84</v>
      </c>
      <c r="L61" s="9">
        <v>4.1100000000000003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3" sqref="E3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customHeight="1" thickBot="1" x14ac:dyDescent="0.3">
      <c r="A14" s="42" t="s">
        <v>22</v>
      </c>
      <c r="B14" s="43"/>
      <c r="C14" s="84" t="s">
        <v>23</v>
      </c>
      <c r="D14" s="81"/>
      <c r="E14" s="81"/>
      <c r="F14" s="81" t="s">
        <v>24</v>
      </c>
      <c r="G14" s="81"/>
      <c r="H14" s="81"/>
      <c r="I14" s="81" t="s">
        <v>25</v>
      </c>
      <c r="J14" s="81"/>
      <c r="K14" s="81"/>
      <c r="L14" s="82" t="s">
        <v>26</v>
      </c>
    </row>
    <row r="15" spans="1:12" ht="15.75" thickBot="1" x14ac:dyDescent="0.3">
      <c r="A15" s="4" t="s">
        <v>14</v>
      </c>
      <c r="B15" s="5" t="s">
        <v>27</v>
      </c>
      <c r="C15" s="27" t="s">
        <v>28</v>
      </c>
      <c r="D15" s="28" t="s">
        <v>29</v>
      </c>
      <c r="E15" s="28" t="s">
        <v>30</v>
      </c>
      <c r="F15" s="28" t="s">
        <v>28</v>
      </c>
      <c r="G15" s="28" t="s">
        <v>29</v>
      </c>
      <c r="H15" s="28" t="s">
        <v>30</v>
      </c>
      <c r="I15" s="28" t="s">
        <v>28</v>
      </c>
      <c r="J15" s="28" t="s">
        <v>29</v>
      </c>
      <c r="K15" s="28" t="s">
        <v>30</v>
      </c>
      <c r="L15" s="83"/>
    </row>
    <row r="16" spans="1:12" ht="15.75" thickBot="1" x14ac:dyDescent="0.3">
      <c r="A16" s="4" t="s">
        <v>31</v>
      </c>
      <c r="B16" s="8" t="s">
        <v>32</v>
      </c>
      <c r="C16" s="29">
        <v>0</v>
      </c>
      <c r="D16" s="29">
        <v>0</v>
      </c>
      <c r="E16" s="29">
        <v>0</v>
      </c>
      <c r="F16" s="29">
        <v>1.2623439000960599</v>
      </c>
      <c r="G16" s="29">
        <v>2.18295084066082</v>
      </c>
      <c r="H16" s="29">
        <v>2.1785895020433399</v>
      </c>
      <c r="I16" s="29">
        <v>0.21921902268760901</v>
      </c>
      <c r="J16" s="29">
        <v>0.28552151184794999</v>
      </c>
      <c r="K16" s="29">
        <v>0.28466776218767098</v>
      </c>
      <c r="L16" s="29">
        <v>0.47796138960507101</v>
      </c>
    </row>
    <row r="17" spans="1:12" ht="15.75" thickBot="1" x14ac:dyDescent="0.3">
      <c r="A17" s="4" t="s">
        <v>31</v>
      </c>
      <c r="B17" s="4" t="s">
        <v>15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1:12" ht="15.75" thickBot="1" x14ac:dyDescent="0.3">
      <c r="A18" s="4" t="s">
        <v>33</v>
      </c>
      <c r="B18" s="4" t="s">
        <v>32</v>
      </c>
      <c r="C18" s="29">
        <v>34.799480642115199</v>
      </c>
      <c r="D18" s="29">
        <v>6.38875935887756</v>
      </c>
      <c r="E18" s="29">
        <v>6.4830938674793597</v>
      </c>
      <c r="F18" s="29">
        <v>43.042939481268</v>
      </c>
      <c r="G18" s="29">
        <v>71.038504643410704</v>
      </c>
      <c r="H18" s="29">
        <v>70.905876771427799</v>
      </c>
      <c r="I18" s="29">
        <v>106.34784031413599</v>
      </c>
      <c r="J18" s="29">
        <v>131.55157621702199</v>
      </c>
      <c r="K18" s="29">
        <v>131.22703816064799</v>
      </c>
      <c r="L18" s="29">
        <v>54.739375261101003</v>
      </c>
    </row>
    <row r="19" spans="1:12" ht="15.75" thickBot="1" x14ac:dyDescent="0.3">
      <c r="A19" s="4" t="s">
        <v>33</v>
      </c>
      <c r="B19" s="4" t="s">
        <v>16</v>
      </c>
      <c r="C19" s="29">
        <v>0.20941926345609099</v>
      </c>
      <c r="D19" s="29">
        <v>1.3297569837674601</v>
      </c>
      <c r="E19" s="29">
        <v>1.3260370321597501</v>
      </c>
      <c r="F19" s="29">
        <v>0</v>
      </c>
      <c r="G19" s="29">
        <v>0</v>
      </c>
      <c r="H19" s="29">
        <v>0</v>
      </c>
      <c r="I19" s="29">
        <v>0.38490401396160601</v>
      </c>
      <c r="J19" s="29">
        <v>0.59441181408663901</v>
      </c>
      <c r="K19" s="29">
        <v>0.59171406901782297</v>
      </c>
      <c r="L19" s="29">
        <v>0.87054014836714599</v>
      </c>
    </row>
    <row r="20" spans="1:12" ht="15.75" thickBot="1" x14ac:dyDescent="0.3">
      <c r="A20" s="4" t="s">
        <v>33</v>
      </c>
      <c r="B20" s="4" t="s">
        <v>15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ht="15.75" thickBot="1" x14ac:dyDescent="0.3">
      <c r="A21" s="4" t="s">
        <v>33</v>
      </c>
      <c r="B21" s="4" t="s">
        <v>17</v>
      </c>
      <c r="C21" s="29">
        <v>0</v>
      </c>
      <c r="D21" s="29">
        <v>3.3471750346042502E-2</v>
      </c>
      <c r="E21" s="29">
        <v>3.3360611276764499E-2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1.7534448847282998E-2</v>
      </c>
    </row>
    <row r="22" spans="1:12" ht="15.75" thickBot="1" x14ac:dyDescent="0.3">
      <c r="A22" s="4" t="s">
        <v>34</v>
      </c>
      <c r="B22" s="4" t="s">
        <v>32</v>
      </c>
      <c r="C22" s="29">
        <v>0</v>
      </c>
      <c r="D22" s="29">
        <v>6.6916441739021</v>
      </c>
      <c r="E22" s="29">
        <v>6.6694253446583804</v>
      </c>
      <c r="F22" s="29">
        <v>0</v>
      </c>
      <c r="G22" s="29">
        <v>12.3648371948403</v>
      </c>
      <c r="H22" s="29">
        <v>12.3062592724062</v>
      </c>
      <c r="I22" s="29">
        <v>0</v>
      </c>
      <c r="J22" s="29">
        <v>50.031314187660598</v>
      </c>
      <c r="K22" s="29">
        <v>49.387081700585703</v>
      </c>
      <c r="L22" s="29">
        <v>20.220636307680099</v>
      </c>
    </row>
    <row r="23" spans="1:12" ht="15.75" thickBot="1" x14ac:dyDescent="0.3">
      <c r="A23" s="4" t="s">
        <v>34</v>
      </c>
      <c r="B23" s="4" t="s">
        <v>16</v>
      </c>
      <c r="C23" s="29">
        <v>0</v>
      </c>
      <c r="D23" s="29">
        <v>0.13603891405561799</v>
      </c>
      <c r="E23" s="29">
        <v>0.135587212601783</v>
      </c>
      <c r="F23" s="29">
        <v>0</v>
      </c>
      <c r="G23" s="29">
        <v>0.23283652725003101</v>
      </c>
      <c r="H23" s="29">
        <v>0.231733473500259</v>
      </c>
      <c r="I23" s="29">
        <v>0</v>
      </c>
      <c r="J23" s="29">
        <v>0.19581273779136099</v>
      </c>
      <c r="K23" s="29">
        <v>0.19329133836149401</v>
      </c>
      <c r="L23" s="29">
        <v>0.16992224032247599</v>
      </c>
    </row>
    <row r="24" spans="1:12" ht="15.75" thickBot="1" x14ac:dyDescent="0.3">
      <c r="A24" s="4" t="s">
        <v>34</v>
      </c>
      <c r="B24" s="4" t="s">
        <v>15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1:12" ht="15.75" thickBot="1" x14ac:dyDescent="0.3">
      <c r="A25" s="4" t="s">
        <v>34</v>
      </c>
      <c r="B25" s="4" t="s">
        <v>17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1:12" ht="15.75" thickBot="1" x14ac:dyDescent="0.3">
      <c r="A26" s="38" t="s">
        <v>18</v>
      </c>
      <c r="B26" s="39"/>
      <c r="C26" s="29">
        <v>35.008899905571297</v>
      </c>
      <c r="D26" s="29">
        <v>14.5796711809488</v>
      </c>
      <c r="E26" s="29">
        <v>14.647504068176</v>
      </c>
      <c r="F26" s="29">
        <v>44.305283381364099</v>
      </c>
      <c r="G26" s="29">
        <v>85.819129206161904</v>
      </c>
      <c r="H26" s="29">
        <v>85.622459019377601</v>
      </c>
      <c r="I26" s="29">
        <v>106.95196335078499</v>
      </c>
      <c r="J26" s="29">
        <v>182.65863646840899</v>
      </c>
      <c r="K26" s="29">
        <v>181.68379303080101</v>
      </c>
      <c r="L26" s="29">
        <v>76.495969795923102</v>
      </c>
    </row>
    <row r="27" spans="1:12" ht="15.75" customHeight="1" thickBot="1" x14ac:dyDescent="0.3">
      <c r="A27" s="42" t="s">
        <v>35</v>
      </c>
      <c r="B27" s="43"/>
      <c r="C27" s="84" t="s">
        <v>23</v>
      </c>
      <c r="D27" s="81"/>
      <c r="E27" s="81"/>
      <c r="F27" s="81" t="s">
        <v>24</v>
      </c>
      <c r="G27" s="81"/>
      <c r="H27" s="81"/>
      <c r="I27" s="81" t="s">
        <v>25</v>
      </c>
      <c r="J27" s="81"/>
      <c r="K27" s="81"/>
      <c r="L27" s="83" t="s">
        <v>26</v>
      </c>
    </row>
    <row r="28" spans="1:12" ht="15.75" thickBot="1" x14ac:dyDescent="0.3">
      <c r="A28" s="4" t="s">
        <v>14</v>
      </c>
      <c r="B28" s="5" t="s">
        <v>27</v>
      </c>
      <c r="C28" s="27" t="s">
        <v>28</v>
      </c>
      <c r="D28" s="28" t="s">
        <v>29</v>
      </c>
      <c r="E28" s="28" t="s">
        <v>30</v>
      </c>
      <c r="F28" s="28" t="s">
        <v>28</v>
      </c>
      <c r="G28" s="28" t="s">
        <v>29</v>
      </c>
      <c r="H28" s="28" t="s">
        <v>30</v>
      </c>
      <c r="I28" s="28" t="s">
        <v>28</v>
      </c>
      <c r="J28" s="28" t="s">
        <v>29</v>
      </c>
      <c r="K28" s="28" t="s">
        <v>30</v>
      </c>
      <c r="L28" s="83"/>
    </row>
    <row r="29" spans="1:12" ht="15.75" thickBot="1" x14ac:dyDescent="0.3">
      <c r="A29" s="4" t="s">
        <v>31</v>
      </c>
      <c r="B29" s="5" t="s">
        <v>32</v>
      </c>
      <c r="C29" s="29">
        <v>0.60682247403210599</v>
      </c>
      <c r="D29" s="29">
        <v>1.48852208380521</v>
      </c>
      <c r="E29" s="29">
        <v>1.4855945023970101</v>
      </c>
      <c r="F29" s="29">
        <v>6.9644572526416898E-2</v>
      </c>
      <c r="G29" s="29">
        <v>7.5318820102699205E-2</v>
      </c>
      <c r="H29" s="29">
        <v>7.5291938581401499E-2</v>
      </c>
      <c r="I29" s="29">
        <v>0.78513307155322898</v>
      </c>
      <c r="J29" s="29">
        <v>0.58778396236885</v>
      </c>
      <c r="K29" s="29">
        <v>0.59032514501608202</v>
      </c>
      <c r="L29" s="29">
        <v>0.96762912498321096</v>
      </c>
    </row>
    <row r="30" spans="1:12" ht="15.75" thickBot="1" x14ac:dyDescent="0.3">
      <c r="A30" s="4" t="s">
        <v>33</v>
      </c>
      <c r="B30" s="5" t="s">
        <v>32</v>
      </c>
      <c r="C30" s="29">
        <v>0.140132200188857</v>
      </c>
      <c r="D30" s="29">
        <v>1.0075386938467299</v>
      </c>
      <c r="E30" s="29">
        <v>1.00465857107472</v>
      </c>
      <c r="F30" s="29">
        <v>20.1875600384246</v>
      </c>
      <c r="G30" s="29">
        <v>18.310505402451799</v>
      </c>
      <c r="H30" s="29">
        <v>18.319397873831601</v>
      </c>
      <c r="I30" s="29">
        <v>41.845233420593402</v>
      </c>
      <c r="J30" s="29">
        <v>28.3980936851721</v>
      </c>
      <c r="K30" s="29">
        <v>28.571246927625399</v>
      </c>
      <c r="L30" s="29">
        <v>12.2259426620227</v>
      </c>
    </row>
    <row r="31" spans="1:12" ht="15.75" thickBot="1" x14ac:dyDescent="0.3">
      <c r="A31" s="4" t="s">
        <v>33</v>
      </c>
      <c r="B31" s="5" t="s">
        <v>17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</row>
    <row r="32" spans="1:12" ht="15.75" thickBot="1" x14ac:dyDescent="0.3">
      <c r="A32" s="4" t="s">
        <v>34</v>
      </c>
      <c r="B32" s="5" t="s">
        <v>32</v>
      </c>
      <c r="C32" s="29">
        <v>0</v>
      </c>
      <c r="D32" s="29">
        <v>0.81025780168617101</v>
      </c>
      <c r="E32" s="29">
        <v>0.80756743452509705</v>
      </c>
      <c r="F32" s="29">
        <v>0</v>
      </c>
      <c r="G32" s="29">
        <v>4.4314112676442701</v>
      </c>
      <c r="H32" s="29">
        <v>4.4104176337274401</v>
      </c>
      <c r="I32" s="29">
        <v>0</v>
      </c>
      <c r="J32" s="29">
        <v>5.7790040721548301</v>
      </c>
      <c r="K32" s="29">
        <v>5.70459023300889</v>
      </c>
      <c r="L32" s="29">
        <v>2.8963740852711499</v>
      </c>
    </row>
    <row r="33" spans="1:12" ht="15.75" thickBot="1" x14ac:dyDescent="0.3">
      <c r="A33" s="4" t="s">
        <v>34</v>
      </c>
      <c r="B33" s="5" t="s">
        <v>17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</row>
    <row r="34" spans="1:12" ht="15.75" thickBot="1" x14ac:dyDescent="0.3">
      <c r="A34" s="38" t="s">
        <v>18</v>
      </c>
      <c r="B34" s="39"/>
      <c r="C34" s="29">
        <v>0.74695467422096296</v>
      </c>
      <c r="D34" s="29">
        <v>3.3063185793381198</v>
      </c>
      <c r="E34" s="29">
        <v>3.2978205079968301</v>
      </c>
      <c r="F34" s="29">
        <v>20.257204610951</v>
      </c>
      <c r="G34" s="29">
        <v>22.817235490198801</v>
      </c>
      <c r="H34" s="29">
        <v>22.805107446140401</v>
      </c>
      <c r="I34" s="29">
        <v>42.630366492146599</v>
      </c>
      <c r="J34" s="29">
        <v>34.764881719695701</v>
      </c>
      <c r="K34" s="29">
        <v>34.866162305650398</v>
      </c>
      <c r="L34" s="29">
        <v>16.089945872276999</v>
      </c>
    </row>
    <row r="35" spans="1:12" ht="15.75" customHeight="1" thickBot="1" x14ac:dyDescent="0.3">
      <c r="A35" s="42" t="s">
        <v>36</v>
      </c>
      <c r="B35" s="43"/>
      <c r="C35" s="84" t="s">
        <v>23</v>
      </c>
      <c r="D35" s="81"/>
      <c r="E35" s="81"/>
      <c r="F35" s="81" t="s">
        <v>24</v>
      </c>
      <c r="G35" s="81"/>
      <c r="H35" s="81"/>
      <c r="I35" s="81" t="s">
        <v>25</v>
      </c>
      <c r="J35" s="81"/>
      <c r="K35" s="81"/>
      <c r="L35" s="83" t="s">
        <v>26</v>
      </c>
    </row>
    <row r="36" spans="1:12" ht="15.75" thickBot="1" x14ac:dyDescent="0.3">
      <c r="A36" s="4" t="s">
        <v>14</v>
      </c>
      <c r="B36" s="5" t="s">
        <v>27</v>
      </c>
      <c r="C36" s="27" t="s">
        <v>28</v>
      </c>
      <c r="D36" s="28" t="s">
        <v>29</v>
      </c>
      <c r="E36" s="28" t="s">
        <v>30</v>
      </c>
      <c r="F36" s="28" t="s">
        <v>28</v>
      </c>
      <c r="G36" s="28" t="s">
        <v>29</v>
      </c>
      <c r="H36" s="28" t="s">
        <v>30</v>
      </c>
      <c r="I36" s="28" t="s">
        <v>28</v>
      </c>
      <c r="J36" s="28" t="s">
        <v>29</v>
      </c>
      <c r="K36" s="28" t="s">
        <v>30</v>
      </c>
      <c r="L36" s="83"/>
    </row>
    <row r="37" spans="1:12" ht="15.75" thickBot="1" x14ac:dyDescent="0.3">
      <c r="A37" s="4" t="s">
        <v>31</v>
      </c>
      <c r="B37" s="5" t="s">
        <v>32</v>
      </c>
      <c r="C37" s="29">
        <v>0</v>
      </c>
      <c r="D37" s="29">
        <v>0</v>
      </c>
      <c r="E37" s="29">
        <v>0</v>
      </c>
      <c r="F37" s="29">
        <v>9.7982708933717605E-2</v>
      </c>
      <c r="G37" s="29">
        <v>0.16943991001248301</v>
      </c>
      <c r="H37" s="29">
        <v>0.169101384375939</v>
      </c>
      <c r="I37" s="29">
        <v>1.7015706806282699E-2</v>
      </c>
      <c r="J37" s="29">
        <v>2.2162083713941801E-2</v>
      </c>
      <c r="K37" s="29">
        <v>2.20958159524712E-2</v>
      </c>
      <c r="L37" s="29">
        <v>3.7099202297935702E-2</v>
      </c>
    </row>
    <row r="38" spans="1:12" ht="15.75" thickBot="1" x14ac:dyDescent="0.3">
      <c r="A38" s="4" t="s">
        <v>31</v>
      </c>
      <c r="B38" s="5" t="s">
        <v>15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ht="15.75" thickBot="1" x14ac:dyDescent="0.3">
      <c r="A39" s="4" t="s">
        <v>33</v>
      </c>
      <c r="B39" s="5" t="s">
        <v>32</v>
      </c>
      <c r="C39" s="29">
        <v>0.35835694050991501</v>
      </c>
      <c r="D39" s="29">
        <v>0.45549735749339398</v>
      </c>
      <c r="E39" s="29">
        <v>0.45517481399264398</v>
      </c>
      <c r="F39" s="29">
        <v>0.59942363112391905</v>
      </c>
      <c r="G39" s="29">
        <v>1.05408853345039</v>
      </c>
      <c r="H39" s="29">
        <v>1.0519345766321699</v>
      </c>
      <c r="I39" s="29">
        <v>1.26701570680628</v>
      </c>
      <c r="J39" s="29">
        <v>1.60850969377737</v>
      </c>
      <c r="K39" s="29">
        <v>1.60411241730923</v>
      </c>
      <c r="L39" s="29">
        <v>0.90024892655059996</v>
      </c>
    </row>
    <row r="40" spans="1:12" ht="15.75" thickBot="1" x14ac:dyDescent="0.3">
      <c r="A40" s="4" t="s">
        <v>33</v>
      </c>
      <c r="B40" s="5" t="s">
        <v>16</v>
      </c>
      <c r="C40" s="29">
        <v>1.4164305949008499E-3</v>
      </c>
      <c r="D40" s="29">
        <v>8.9939599848999595E-3</v>
      </c>
      <c r="E40" s="29">
        <v>8.9687996764271499E-3</v>
      </c>
      <c r="F40" s="29">
        <v>0</v>
      </c>
      <c r="G40" s="29">
        <v>0</v>
      </c>
      <c r="H40" s="29">
        <v>0</v>
      </c>
      <c r="I40" s="29">
        <v>2.6178010471204199E-3</v>
      </c>
      <c r="J40" s="29">
        <v>4.0380067783877E-3</v>
      </c>
      <c r="K40" s="29">
        <v>4.0197193780811503E-3</v>
      </c>
      <c r="L40" s="29">
        <v>5.8931568682221904E-3</v>
      </c>
    </row>
    <row r="41" spans="1:12" ht="15.75" thickBot="1" x14ac:dyDescent="0.3">
      <c r="A41" s="4" t="s">
        <v>33</v>
      </c>
      <c r="B41" s="5" t="s">
        <v>15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ht="15.75" thickBot="1" x14ac:dyDescent="0.3">
      <c r="A42" s="4" t="s">
        <v>33</v>
      </c>
      <c r="B42" s="5" t="s">
        <v>17</v>
      </c>
      <c r="C42" s="29">
        <v>0</v>
      </c>
      <c r="D42" s="29">
        <v>4.4828237070592699E-4</v>
      </c>
      <c r="E42" s="29">
        <v>4.4679390102809601E-4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2.3483636849039801E-4</v>
      </c>
    </row>
    <row r="43" spans="1:12" ht="15.75" thickBot="1" x14ac:dyDescent="0.3">
      <c r="A43" s="4" t="s">
        <v>34</v>
      </c>
      <c r="B43" s="5" t="s">
        <v>32</v>
      </c>
      <c r="C43" s="29">
        <v>0</v>
      </c>
      <c r="D43" s="29">
        <v>5.3765571913929798E-2</v>
      </c>
      <c r="E43" s="29">
        <v>5.3587049561201403E-2</v>
      </c>
      <c r="F43" s="29">
        <v>0</v>
      </c>
      <c r="G43" s="29">
        <v>0.12768350731834499</v>
      </c>
      <c r="H43" s="29">
        <v>0.12707861180132701</v>
      </c>
      <c r="I43" s="29">
        <v>0</v>
      </c>
      <c r="J43" s="29">
        <v>0.31852446280850599</v>
      </c>
      <c r="K43" s="29">
        <v>0.314422955378587</v>
      </c>
      <c r="L43" s="29">
        <v>0.14340591837087799</v>
      </c>
    </row>
    <row r="44" spans="1:12" ht="15.75" thickBot="1" x14ac:dyDescent="0.3">
      <c r="A44" s="4" t="s">
        <v>34</v>
      </c>
      <c r="B44" s="5" t="s">
        <v>16</v>
      </c>
      <c r="C44" s="29">
        <v>0</v>
      </c>
      <c r="D44" s="29">
        <v>5.5681389203473001E-4</v>
      </c>
      <c r="E44" s="29">
        <v>5.5496505601384605E-4</v>
      </c>
      <c r="F44" s="29">
        <v>0</v>
      </c>
      <c r="G44" s="29">
        <v>1.78328920835677E-3</v>
      </c>
      <c r="H44" s="29">
        <v>1.7748409469459101E-3</v>
      </c>
      <c r="I44" s="29">
        <v>0</v>
      </c>
      <c r="J44" s="29">
        <v>1.1951817103050301E-3</v>
      </c>
      <c r="K44" s="29">
        <v>1.17979185100914E-3</v>
      </c>
      <c r="L44" s="29">
        <v>9.5912116815025604E-4</v>
      </c>
    </row>
    <row r="45" spans="1:12" ht="15.75" thickBot="1" x14ac:dyDescent="0.3">
      <c r="A45" s="4" t="s">
        <v>34</v>
      </c>
      <c r="B45" s="5" t="s">
        <v>15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ht="15.75" thickBot="1" x14ac:dyDescent="0.3">
      <c r="A46" s="4" t="s">
        <v>34</v>
      </c>
      <c r="B46" s="5" t="s">
        <v>17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</row>
    <row r="47" spans="1:12" ht="15.75" thickBot="1" x14ac:dyDescent="0.3">
      <c r="A47" s="38" t="s">
        <v>18</v>
      </c>
      <c r="B47" s="39"/>
      <c r="C47" s="29">
        <v>0.359773371104816</v>
      </c>
      <c r="D47" s="29">
        <v>0.51926198565496395</v>
      </c>
      <c r="E47" s="29">
        <v>0.51873242218731497</v>
      </c>
      <c r="F47" s="29">
        <v>0.69740634005763702</v>
      </c>
      <c r="G47" s="29">
        <v>1.3529952399895699</v>
      </c>
      <c r="H47" s="29">
        <v>1.3498894137563799</v>
      </c>
      <c r="I47" s="29">
        <v>1.28664921465969</v>
      </c>
      <c r="J47" s="29">
        <v>1.95442942878851</v>
      </c>
      <c r="K47" s="29">
        <v>1.94583069986938</v>
      </c>
      <c r="L47" s="29">
        <v>1.08784116162428</v>
      </c>
    </row>
    <row r="48" spans="1:12" ht="15.75" customHeight="1" thickBot="1" x14ac:dyDescent="0.3">
      <c r="A48" s="42" t="s">
        <v>19</v>
      </c>
      <c r="B48" s="43"/>
      <c r="C48" s="84" t="s">
        <v>23</v>
      </c>
      <c r="D48" s="81"/>
      <c r="E48" s="81"/>
      <c r="F48" s="81" t="s">
        <v>24</v>
      </c>
      <c r="G48" s="81"/>
      <c r="H48" s="81"/>
      <c r="I48" s="81" t="s">
        <v>25</v>
      </c>
      <c r="J48" s="81"/>
      <c r="K48" s="81"/>
      <c r="L48" s="83" t="s">
        <v>26</v>
      </c>
    </row>
    <row r="49" spans="1:12" ht="15.75" thickBot="1" x14ac:dyDescent="0.3">
      <c r="A49" s="4" t="s">
        <v>14</v>
      </c>
      <c r="B49" s="5" t="s">
        <v>27</v>
      </c>
      <c r="C49" s="27" t="s">
        <v>28</v>
      </c>
      <c r="D49" s="28" t="s">
        <v>29</v>
      </c>
      <c r="E49" s="28" t="s">
        <v>30</v>
      </c>
      <c r="F49" s="28" t="s">
        <v>28</v>
      </c>
      <c r="G49" s="28" t="s">
        <v>29</v>
      </c>
      <c r="H49" s="28" t="s">
        <v>30</v>
      </c>
      <c r="I49" s="28" t="s">
        <v>28</v>
      </c>
      <c r="J49" s="28" t="s">
        <v>29</v>
      </c>
      <c r="K49" s="28" t="s">
        <v>30</v>
      </c>
      <c r="L49" s="83"/>
    </row>
    <row r="50" spans="1:12" ht="15.75" thickBot="1" x14ac:dyDescent="0.3">
      <c r="A50" s="4" t="s">
        <v>31</v>
      </c>
      <c r="B50" s="5" t="s">
        <v>32</v>
      </c>
      <c r="C50" s="29">
        <v>0.128895184135977</v>
      </c>
      <c r="D50" s="29">
        <v>0.33769818799547002</v>
      </c>
      <c r="E50" s="29">
        <v>0.33700488181125499</v>
      </c>
      <c r="F50" s="29">
        <v>1.4409221902017299E-2</v>
      </c>
      <c r="G50" s="29">
        <v>1.55832041591791E-2</v>
      </c>
      <c r="H50" s="29">
        <v>1.5577642465117499E-2</v>
      </c>
      <c r="I50" s="29">
        <v>0.14725130890052399</v>
      </c>
      <c r="J50" s="29">
        <v>0.13061628691190599</v>
      </c>
      <c r="K50" s="29">
        <v>0.130830489192264</v>
      </c>
      <c r="L50" s="29">
        <v>0.218328607766409</v>
      </c>
    </row>
    <row r="51" spans="1:12" ht="15.75" thickBot="1" x14ac:dyDescent="0.3">
      <c r="A51" s="4" t="s">
        <v>33</v>
      </c>
      <c r="B51" s="5" t="s">
        <v>32</v>
      </c>
      <c r="C51" s="29">
        <v>2.8328611898016999E-3</v>
      </c>
      <c r="D51" s="29">
        <v>4.2751981879954699E-3</v>
      </c>
      <c r="E51" s="29">
        <v>4.2704090750895901E-3</v>
      </c>
      <c r="F51" s="29">
        <v>0.109510086455331</v>
      </c>
      <c r="G51" s="29">
        <v>0.111277246601462</v>
      </c>
      <c r="H51" s="29">
        <v>0.11126887475084001</v>
      </c>
      <c r="I51" s="29">
        <v>0.196989528795811</v>
      </c>
      <c r="J51" s="29">
        <v>0.14611096408478999</v>
      </c>
      <c r="K51" s="29">
        <v>0.14676610626553699</v>
      </c>
      <c r="L51" s="29">
        <v>6.5442715993839898E-2</v>
      </c>
    </row>
    <row r="52" spans="1:12" ht="15.75" thickBot="1" x14ac:dyDescent="0.3">
      <c r="A52" s="4" t="s">
        <v>33</v>
      </c>
      <c r="B52" s="5" t="s">
        <v>17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</row>
    <row r="53" spans="1:12" ht="15.75" thickBot="1" x14ac:dyDescent="0.3">
      <c r="A53" s="4" t="s">
        <v>34</v>
      </c>
      <c r="B53" s="5" t="s">
        <v>32</v>
      </c>
      <c r="C53" s="29">
        <v>0</v>
      </c>
      <c r="D53" s="29">
        <v>1.6893167232918101E-3</v>
      </c>
      <c r="E53" s="29">
        <v>1.68370754282167E-3</v>
      </c>
      <c r="F53" s="29">
        <v>0</v>
      </c>
      <c r="G53" s="29">
        <v>1.4046831918133299E-2</v>
      </c>
      <c r="H53" s="29">
        <v>1.3980285612866201E-2</v>
      </c>
      <c r="I53" s="29">
        <v>0</v>
      </c>
      <c r="J53" s="29">
        <v>1.3864107839538301E-2</v>
      </c>
      <c r="K53" s="29">
        <v>1.36855854717061E-2</v>
      </c>
      <c r="L53" s="29">
        <v>7.4307170913908999E-3</v>
      </c>
    </row>
    <row r="54" spans="1:12" ht="15.75" thickBot="1" x14ac:dyDescent="0.3">
      <c r="A54" s="4" t="s">
        <v>34</v>
      </c>
      <c r="B54" s="5" t="s">
        <v>17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ht="15.75" thickBot="1" x14ac:dyDescent="0.3">
      <c r="A55" s="38" t="s">
        <v>18</v>
      </c>
      <c r="B55" s="39"/>
      <c r="C55" s="29">
        <v>0.131728045325779</v>
      </c>
      <c r="D55" s="29">
        <v>0.34366270290675699</v>
      </c>
      <c r="E55" s="29">
        <v>0.34295899842916699</v>
      </c>
      <c r="F55" s="29">
        <v>0.123919308357349</v>
      </c>
      <c r="G55" s="29">
        <v>0.140907282678775</v>
      </c>
      <c r="H55" s="29">
        <v>0.14082680282882301</v>
      </c>
      <c r="I55" s="29">
        <v>0.34424083769633501</v>
      </c>
      <c r="J55" s="29">
        <v>0.29059135883623399</v>
      </c>
      <c r="K55" s="29">
        <v>0.29128218092950697</v>
      </c>
      <c r="L55" s="29">
        <v>0.29120204085163998</v>
      </c>
    </row>
    <row r="56" spans="1:12" ht="15.75" customHeight="1" thickBot="1" x14ac:dyDescent="0.3">
      <c r="A56" s="42" t="s">
        <v>37</v>
      </c>
      <c r="B56" s="43"/>
      <c r="C56" s="84" t="s">
        <v>23</v>
      </c>
      <c r="D56" s="81"/>
      <c r="E56" s="81"/>
      <c r="F56" s="81" t="s">
        <v>24</v>
      </c>
      <c r="G56" s="81"/>
      <c r="H56" s="81"/>
      <c r="I56" s="81" t="s">
        <v>25</v>
      </c>
      <c r="J56" s="81"/>
      <c r="K56" s="81"/>
      <c r="L56" s="83" t="s">
        <v>26</v>
      </c>
    </row>
    <row r="57" spans="1:12" x14ac:dyDescent="0.25">
      <c r="A57" s="48" t="s">
        <v>14</v>
      </c>
      <c r="B57" s="49"/>
      <c r="C57" s="27" t="s">
        <v>28</v>
      </c>
      <c r="D57" s="28" t="s">
        <v>29</v>
      </c>
      <c r="E57" s="28" t="s">
        <v>30</v>
      </c>
      <c r="F57" s="28" t="s">
        <v>28</v>
      </c>
      <c r="G57" s="28" t="s">
        <v>29</v>
      </c>
      <c r="H57" s="28" t="s">
        <v>30</v>
      </c>
      <c r="I57" s="28" t="s">
        <v>28</v>
      </c>
      <c r="J57" s="28" t="s">
        <v>29</v>
      </c>
      <c r="K57" s="28" t="s">
        <v>30</v>
      </c>
      <c r="L57" s="83"/>
    </row>
    <row r="58" spans="1:12" x14ac:dyDescent="0.25">
      <c r="A58" s="75" t="s">
        <v>31</v>
      </c>
      <c r="B58" s="76"/>
      <c r="C58" s="29">
        <v>9.4900849858356895E-2</v>
      </c>
      <c r="D58" s="29">
        <v>0.35858814647036602</v>
      </c>
      <c r="E58" s="29">
        <v>0.35771260335048399</v>
      </c>
      <c r="F58" s="29">
        <v>0</v>
      </c>
      <c r="G58" s="29">
        <v>0</v>
      </c>
      <c r="H58" s="29">
        <v>0</v>
      </c>
      <c r="I58" s="29">
        <v>3.5340314136125699E-2</v>
      </c>
      <c r="J58" s="29">
        <v>4.6227921152155203E-2</v>
      </c>
      <c r="K58" s="29">
        <v>4.6087725951207199E-2</v>
      </c>
      <c r="L58" s="29">
        <v>0.20153409947668599</v>
      </c>
    </row>
    <row r="59" spans="1:12" x14ac:dyDescent="0.25">
      <c r="A59" s="75" t="s">
        <v>33</v>
      </c>
      <c r="B59" s="76"/>
      <c r="C59" s="29">
        <v>0.59490084985835701</v>
      </c>
      <c r="D59" s="29">
        <v>0.93887315968289897</v>
      </c>
      <c r="E59" s="29">
        <v>0.93773103947776804</v>
      </c>
      <c r="F59" s="29">
        <v>2.11239193083573</v>
      </c>
      <c r="G59" s="29">
        <v>1.7881178068286301</v>
      </c>
      <c r="H59" s="29">
        <v>1.7896540425415699</v>
      </c>
      <c r="I59" s="29">
        <v>4.9011780104711997</v>
      </c>
      <c r="J59" s="29">
        <v>5.0908508840076196</v>
      </c>
      <c r="K59" s="29">
        <v>5.0884085450638397</v>
      </c>
      <c r="L59" s="29">
        <v>2.3095217495556599</v>
      </c>
    </row>
    <row r="60" spans="1:12" x14ac:dyDescent="0.25">
      <c r="A60" s="77" t="s">
        <v>34</v>
      </c>
      <c r="B60" s="78"/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ht="15.75" thickBot="1" x14ac:dyDescent="0.3">
      <c r="A61" s="79" t="s">
        <v>18</v>
      </c>
      <c r="B61" s="80"/>
      <c r="C61" s="29">
        <v>0.68980169971671401</v>
      </c>
      <c r="D61" s="29">
        <v>1.29746130615327</v>
      </c>
      <c r="E61" s="29">
        <v>1.2954436428282501</v>
      </c>
      <c r="F61" s="29">
        <v>2.11239193083573</v>
      </c>
      <c r="G61" s="29">
        <v>1.7881178068286301</v>
      </c>
      <c r="H61" s="29">
        <v>1.7896540425415699</v>
      </c>
      <c r="I61" s="29">
        <v>4.9365183246073299</v>
      </c>
      <c r="J61" s="29">
        <v>5.1370788051597698</v>
      </c>
      <c r="K61" s="29">
        <v>5.1344962710150401</v>
      </c>
      <c r="L61" s="29">
        <v>2.51105584903235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E63:G63"/>
    <mergeCell ref="A58:B58"/>
    <mergeCell ref="A59:B59"/>
    <mergeCell ref="A60:B60"/>
    <mergeCell ref="A61:B61"/>
    <mergeCell ref="B63:D63"/>
    <mergeCell ref="L56:L57"/>
    <mergeCell ref="I48:K48"/>
    <mergeCell ref="L48:L49"/>
    <mergeCell ref="H63:J63"/>
    <mergeCell ref="K63:K64"/>
    <mergeCell ref="A57:B57"/>
    <mergeCell ref="A47:B47"/>
    <mergeCell ref="A48:B48"/>
    <mergeCell ref="A55:B55"/>
    <mergeCell ref="A56:B56"/>
    <mergeCell ref="A26:B26"/>
    <mergeCell ref="A27:B27"/>
    <mergeCell ref="A34:B34"/>
    <mergeCell ref="A35:B35"/>
    <mergeCell ref="L35:L36"/>
    <mergeCell ref="B7:C7"/>
    <mergeCell ref="B8:C8"/>
    <mergeCell ref="B9:C9"/>
    <mergeCell ref="B10:C10"/>
    <mergeCell ref="A14:B14"/>
    <mergeCell ref="B6:C6"/>
    <mergeCell ref="A1:C1"/>
    <mergeCell ref="B2:C2"/>
    <mergeCell ref="B3:C3"/>
    <mergeCell ref="B4:C4"/>
    <mergeCell ref="B5:C5"/>
    <mergeCell ref="I35:K35"/>
    <mergeCell ref="I56:K56"/>
    <mergeCell ref="L14:L15"/>
    <mergeCell ref="C27:E27"/>
    <mergeCell ref="I27:K27"/>
    <mergeCell ref="L27:L28"/>
    <mergeCell ref="I14:K14"/>
    <mergeCell ref="F14:H14"/>
    <mergeCell ref="C14:E14"/>
    <mergeCell ref="F27:H27"/>
    <mergeCell ref="C48:E48"/>
    <mergeCell ref="F35:H35"/>
    <mergeCell ref="F48:H48"/>
    <mergeCell ref="C56:E56"/>
    <mergeCell ref="F56:H56"/>
    <mergeCell ref="C35:E3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26">
        <v>0.40242634315424602</v>
      </c>
      <c r="D16" s="26">
        <v>0.39603735587668998</v>
      </c>
      <c r="E16" s="26">
        <v>0.39605363071272198</v>
      </c>
      <c r="F16" s="26">
        <v>0.129</v>
      </c>
      <c r="G16" s="26">
        <v>0.37592960544990101</v>
      </c>
      <c r="H16" s="26">
        <v>0.37476692720595201</v>
      </c>
      <c r="I16" s="26">
        <v>0.44751131221719398</v>
      </c>
      <c r="J16" s="26">
        <v>0.56573170954039098</v>
      </c>
      <c r="K16" s="26">
        <v>0.56502151950346602</v>
      </c>
      <c r="L16" s="26">
        <v>0.446864275442246</v>
      </c>
    </row>
    <row r="17" spans="1:12" ht="15.75" thickBot="1" x14ac:dyDescent="0.3">
      <c r="A17" s="4" t="s">
        <v>31</v>
      </c>
      <c r="B17" s="4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</row>
    <row r="18" spans="1:12" ht="15.75" thickBot="1" x14ac:dyDescent="0.3">
      <c r="A18" s="4" t="s">
        <v>33</v>
      </c>
      <c r="B18" s="4" t="s">
        <v>32</v>
      </c>
      <c r="C18" s="26">
        <v>51.535701906412498</v>
      </c>
      <c r="D18" s="26">
        <v>26.654114162627899</v>
      </c>
      <c r="E18" s="26">
        <v>26.717495688234301</v>
      </c>
      <c r="F18" s="26">
        <v>25.625499999999999</v>
      </c>
      <c r="G18" s="26">
        <v>35.680807077301502</v>
      </c>
      <c r="H18" s="26">
        <v>35.633461248705103</v>
      </c>
      <c r="I18" s="26">
        <v>46.254600301659103</v>
      </c>
      <c r="J18" s="26">
        <v>65.304916652993299</v>
      </c>
      <c r="K18" s="26">
        <v>65.190474939216799</v>
      </c>
      <c r="L18" s="26">
        <v>39.102979769068597</v>
      </c>
    </row>
    <row r="19" spans="1:12" ht="15.75" thickBot="1" x14ac:dyDescent="0.3">
      <c r="A19" s="4" t="s">
        <v>33</v>
      </c>
      <c r="B19" s="4" t="s">
        <v>16</v>
      </c>
      <c r="C19" s="26">
        <v>1.29702484113229</v>
      </c>
      <c r="D19" s="26">
        <v>0.57265452453139198</v>
      </c>
      <c r="E19" s="26">
        <v>0.57449973217018702</v>
      </c>
      <c r="F19" s="26">
        <v>0</v>
      </c>
      <c r="G19" s="26">
        <v>0</v>
      </c>
      <c r="H19" s="26">
        <v>0</v>
      </c>
      <c r="I19" s="26">
        <v>3.99446958270488</v>
      </c>
      <c r="J19" s="26">
        <v>4.4085027316426899</v>
      </c>
      <c r="K19" s="26">
        <v>4.4060154940425003</v>
      </c>
      <c r="L19" s="26">
        <v>1.72123754473656</v>
      </c>
    </row>
    <row r="20" spans="1:12" ht="15.75" thickBot="1" x14ac:dyDescent="0.3">
      <c r="A20" s="4" t="s">
        <v>33</v>
      </c>
      <c r="B20" s="4" t="s">
        <v>15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1:12" ht="15.75" thickBot="1" x14ac:dyDescent="0.3">
      <c r="A21" s="4" t="s">
        <v>33</v>
      </c>
      <c r="B21" s="4" t="s">
        <v>17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ht="15.75" thickBot="1" x14ac:dyDescent="0.3">
      <c r="A22" s="4" t="s">
        <v>34</v>
      </c>
      <c r="B22" s="4" t="s">
        <v>32</v>
      </c>
      <c r="C22" s="26">
        <v>0</v>
      </c>
      <c r="D22" s="26">
        <v>5.49239154329047</v>
      </c>
      <c r="E22" s="26">
        <v>5.4784006292529002</v>
      </c>
      <c r="F22" s="26">
        <v>0</v>
      </c>
      <c r="G22" s="26">
        <v>9.8580281956665701</v>
      </c>
      <c r="H22" s="26">
        <v>9.8116112628307803</v>
      </c>
      <c r="I22" s="26">
        <v>0</v>
      </c>
      <c r="J22" s="26">
        <v>28.1775356572047</v>
      </c>
      <c r="K22" s="26">
        <v>28.0082636403449</v>
      </c>
      <c r="L22" s="26">
        <v>12.6787051645421</v>
      </c>
    </row>
    <row r="23" spans="1:12" ht="15.75" thickBot="1" x14ac:dyDescent="0.3">
      <c r="A23" s="4" t="s">
        <v>34</v>
      </c>
      <c r="B23" s="4" t="s">
        <v>16</v>
      </c>
      <c r="C23" s="26">
        <v>0</v>
      </c>
      <c r="D23" s="26">
        <v>0.42594123678639101</v>
      </c>
      <c r="E23" s="26">
        <v>0.42485622542440699</v>
      </c>
      <c r="F23" s="26">
        <v>0</v>
      </c>
      <c r="G23" s="26">
        <v>0</v>
      </c>
      <c r="H23" s="26">
        <v>0</v>
      </c>
      <c r="I23" s="26">
        <v>0</v>
      </c>
      <c r="J23" s="26">
        <v>1.14809058479639</v>
      </c>
      <c r="K23" s="26">
        <v>1.1411936151255699</v>
      </c>
      <c r="L23" s="26">
        <v>0.62042323462202598</v>
      </c>
    </row>
    <row r="24" spans="1:12" ht="15.75" thickBot="1" x14ac:dyDescent="0.3">
      <c r="A24" s="4" t="s">
        <v>34</v>
      </c>
      <c r="B24" s="4" t="s">
        <v>15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</row>
    <row r="25" spans="1:12" ht="15.75" thickBot="1" x14ac:dyDescent="0.3">
      <c r="A25" s="4" t="s">
        <v>34</v>
      </c>
      <c r="B25" s="4" t="s">
        <v>17</v>
      </c>
      <c r="C25" s="26">
        <v>0</v>
      </c>
      <c r="D25" s="26">
        <v>1.1485604266713899E-3</v>
      </c>
      <c r="E25" s="26">
        <v>1.14563466836194E-3</v>
      </c>
      <c r="F25" s="26">
        <v>0</v>
      </c>
      <c r="G25" s="26">
        <v>3.0198378906866E-2</v>
      </c>
      <c r="H25" s="26">
        <v>3.0056188592774001E-2</v>
      </c>
      <c r="I25" s="26">
        <v>0</v>
      </c>
      <c r="J25" s="26">
        <v>9.41186122404332E-4</v>
      </c>
      <c r="K25" s="26">
        <v>9.3553209803832701E-4</v>
      </c>
      <c r="L25" s="26">
        <v>2.7954241886917102E-3</v>
      </c>
    </row>
    <row r="26" spans="1:12" ht="15.75" thickBot="1" x14ac:dyDescent="0.3">
      <c r="A26" s="38" t="s">
        <v>18</v>
      </c>
      <c r="B26" s="39"/>
      <c r="C26" s="26">
        <v>53.235153090699001</v>
      </c>
      <c r="D26" s="26">
        <v>33.542287383539502</v>
      </c>
      <c r="E26" s="26">
        <v>33.592451540462903</v>
      </c>
      <c r="F26" s="26">
        <v>25.7545</v>
      </c>
      <c r="G26" s="26">
        <v>45.9449632573249</v>
      </c>
      <c r="H26" s="26">
        <v>45.849895627334597</v>
      </c>
      <c r="I26" s="26">
        <v>50.696581196581199</v>
      </c>
      <c r="J26" s="26">
        <v>99.605718522299796</v>
      </c>
      <c r="K26" s="26">
        <v>99.3119047403313</v>
      </c>
      <c r="L26" s="26">
        <v>54.573005412600203</v>
      </c>
    </row>
    <row r="27" spans="1:12" ht="15.75" customHeight="1" thickBot="1" x14ac:dyDescent="0.3">
      <c r="A27" s="42" t="s">
        <v>35</v>
      </c>
      <c r="B27" s="43"/>
      <c r="C27" s="44" t="s">
        <v>23</v>
      </c>
      <c r="D27" s="36"/>
      <c r="E27" s="36"/>
      <c r="F27" s="36" t="s">
        <v>24</v>
      </c>
      <c r="G27" s="36"/>
      <c r="H27" s="36"/>
      <c r="I27" s="36" t="s">
        <v>25</v>
      </c>
      <c r="J27" s="36"/>
      <c r="K27" s="36"/>
      <c r="L27" s="37" t="s">
        <v>26</v>
      </c>
    </row>
    <row r="28" spans="1:12" ht="15.75" thickBot="1" x14ac:dyDescent="0.3">
      <c r="A28" s="4" t="s">
        <v>14</v>
      </c>
      <c r="B28" s="5" t="s">
        <v>27</v>
      </c>
      <c r="C28" s="30" t="s">
        <v>28</v>
      </c>
      <c r="D28" s="31" t="s">
        <v>29</v>
      </c>
      <c r="E28" s="31" t="s">
        <v>30</v>
      </c>
      <c r="F28" s="31" t="s">
        <v>28</v>
      </c>
      <c r="G28" s="31" t="s">
        <v>29</v>
      </c>
      <c r="H28" s="31" t="s">
        <v>30</v>
      </c>
      <c r="I28" s="31" t="s">
        <v>28</v>
      </c>
      <c r="J28" s="31" t="s">
        <v>29</v>
      </c>
      <c r="K28" s="31" t="s">
        <v>30</v>
      </c>
      <c r="L28" s="37"/>
    </row>
    <row r="29" spans="1:12" ht="15.75" thickBot="1" x14ac:dyDescent="0.3">
      <c r="A29" s="4" t="s">
        <v>31</v>
      </c>
      <c r="B29" s="5" t="s">
        <v>32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</row>
    <row r="30" spans="1:12" ht="15.75" thickBot="1" x14ac:dyDescent="0.3">
      <c r="A30" s="4" t="s">
        <v>33</v>
      </c>
      <c r="B30" s="5" t="s">
        <v>32</v>
      </c>
      <c r="C30" s="32">
        <v>58.673310225303297</v>
      </c>
      <c r="D30" s="32">
        <v>18.339686192931602</v>
      </c>
      <c r="E30" s="32">
        <v>18.442429098679099</v>
      </c>
      <c r="F30" s="32">
        <v>58.267333333333298</v>
      </c>
      <c r="G30" s="32">
        <v>34.223368656763498</v>
      </c>
      <c r="H30" s="32">
        <v>34.336580657312403</v>
      </c>
      <c r="I30" s="32">
        <v>57.455480140774199</v>
      </c>
      <c r="J30" s="32">
        <v>70.668155092888</v>
      </c>
      <c r="K30" s="32">
        <v>70.588782071610893</v>
      </c>
      <c r="L30" s="32">
        <v>35.455657354015699</v>
      </c>
    </row>
    <row r="31" spans="1:12" ht="15.75" thickBot="1" x14ac:dyDescent="0.3">
      <c r="A31" s="4" t="s">
        <v>33</v>
      </c>
      <c r="B31" s="5" t="s">
        <v>17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</row>
    <row r="32" spans="1:12" ht="15.75" thickBot="1" x14ac:dyDescent="0.3">
      <c r="A32" s="4" t="s">
        <v>34</v>
      </c>
      <c r="B32" s="5" t="s">
        <v>32</v>
      </c>
      <c r="C32" s="32">
        <v>0</v>
      </c>
      <c r="D32" s="32">
        <v>0.39162922964569502</v>
      </c>
      <c r="E32" s="32">
        <v>0.39063162216571301</v>
      </c>
      <c r="F32" s="32">
        <v>0</v>
      </c>
      <c r="G32" s="32">
        <v>0.95912968745072102</v>
      </c>
      <c r="H32" s="32">
        <v>0.95461358571114696</v>
      </c>
      <c r="I32" s="32">
        <v>0</v>
      </c>
      <c r="J32" s="32">
        <v>0.29355405249372502</v>
      </c>
      <c r="K32" s="32">
        <v>0.29179057370241201</v>
      </c>
      <c r="L32" s="32">
        <v>0.39361741340072298</v>
      </c>
    </row>
    <row r="33" spans="1:12" ht="15.75" thickBot="1" x14ac:dyDescent="0.3">
      <c r="A33" s="4" t="s">
        <v>34</v>
      </c>
      <c r="B33" s="5" t="s">
        <v>17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6.1502980802537799E-2</v>
      </c>
      <c r="K33" s="32">
        <v>6.1133511529923398E-2</v>
      </c>
      <c r="L33" s="32">
        <v>1.8840316658056799E-2</v>
      </c>
    </row>
    <row r="34" spans="1:12" ht="15.75" thickBot="1" x14ac:dyDescent="0.3">
      <c r="A34" s="38" t="s">
        <v>18</v>
      </c>
      <c r="B34" s="39"/>
      <c r="C34" s="32">
        <v>58.673310225303297</v>
      </c>
      <c r="D34" s="32">
        <v>18.7313154225773</v>
      </c>
      <c r="E34" s="32">
        <v>18.833060720844799</v>
      </c>
      <c r="F34" s="32">
        <v>58.267333333333298</v>
      </c>
      <c r="G34" s="32">
        <v>35.182498344214203</v>
      </c>
      <c r="H34" s="32">
        <v>35.291194243023497</v>
      </c>
      <c r="I34" s="32">
        <v>57.455480140774199</v>
      </c>
      <c r="J34" s="32">
        <v>71.023212126184305</v>
      </c>
      <c r="K34" s="32">
        <v>70.941706156843196</v>
      </c>
      <c r="L34" s="32">
        <v>35.868115084074503</v>
      </c>
    </row>
    <row r="35" spans="1:12" ht="15.75" customHeight="1" thickBot="1" x14ac:dyDescent="0.3">
      <c r="A35" s="42" t="s">
        <v>36</v>
      </c>
      <c r="B35" s="43"/>
      <c r="C35" s="44" t="s">
        <v>23</v>
      </c>
      <c r="D35" s="36"/>
      <c r="E35" s="36"/>
      <c r="F35" s="36" t="s">
        <v>24</v>
      </c>
      <c r="G35" s="36"/>
      <c r="H35" s="36"/>
      <c r="I35" s="36" t="s">
        <v>25</v>
      </c>
      <c r="J35" s="36"/>
      <c r="K35" s="36"/>
      <c r="L35" s="37" t="s">
        <v>26</v>
      </c>
    </row>
    <row r="36" spans="1:12" ht="15.75" thickBot="1" x14ac:dyDescent="0.3">
      <c r="A36" s="4" t="s">
        <v>14</v>
      </c>
      <c r="B36" s="5" t="s">
        <v>27</v>
      </c>
      <c r="C36" s="33" t="s">
        <v>28</v>
      </c>
      <c r="D36" s="34" t="s">
        <v>29</v>
      </c>
      <c r="E36" s="34" t="s">
        <v>30</v>
      </c>
      <c r="F36" s="34" t="s">
        <v>28</v>
      </c>
      <c r="G36" s="34" t="s">
        <v>29</v>
      </c>
      <c r="H36" s="34" t="s">
        <v>30</v>
      </c>
      <c r="I36" s="34" t="s">
        <v>28</v>
      </c>
      <c r="J36" s="34" t="s">
        <v>29</v>
      </c>
      <c r="K36" s="34" t="s">
        <v>30</v>
      </c>
      <c r="L36" s="37"/>
    </row>
    <row r="37" spans="1:12" ht="15.75" thickBot="1" x14ac:dyDescent="0.3">
      <c r="A37" s="4" t="s">
        <v>31</v>
      </c>
      <c r="B37" s="5" t="s">
        <v>32</v>
      </c>
      <c r="C37" s="35">
        <v>9.3587521663778206E-2</v>
      </c>
      <c r="D37" s="35">
        <v>9.2101710668997694E-2</v>
      </c>
      <c r="E37" s="35">
        <v>9.2105495514586397E-2</v>
      </c>
      <c r="F37" s="35">
        <v>0.03</v>
      </c>
      <c r="G37" s="35">
        <v>8.74254896395118E-2</v>
      </c>
      <c r="H37" s="35">
        <v>8.7155099350221296E-2</v>
      </c>
      <c r="I37" s="35">
        <v>0.104072398190045</v>
      </c>
      <c r="J37" s="35">
        <v>0.131565513846603</v>
      </c>
      <c r="K37" s="35">
        <v>0.13140035337289899</v>
      </c>
      <c r="L37" s="35">
        <v>0.103921924521453</v>
      </c>
    </row>
    <row r="38" spans="1:12" ht="15.75" thickBot="1" x14ac:dyDescent="0.3">
      <c r="A38" s="4" t="s">
        <v>31</v>
      </c>
      <c r="B38" s="5" t="s">
        <v>15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</row>
    <row r="39" spans="1:12" ht="15.75" thickBot="1" x14ac:dyDescent="0.3">
      <c r="A39" s="4" t="s">
        <v>33</v>
      </c>
      <c r="B39" s="5" t="s">
        <v>32</v>
      </c>
      <c r="C39" s="35">
        <v>0.901213171577123</v>
      </c>
      <c r="D39" s="35">
        <v>0.394184168012924</v>
      </c>
      <c r="E39" s="35">
        <v>0.39547573638482703</v>
      </c>
      <c r="F39" s="35">
        <v>0.28000000000000003</v>
      </c>
      <c r="G39" s="35">
        <v>0.32226322263222601</v>
      </c>
      <c r="H39" s="35">
        <v>0.32206422450324901</v>
      </c>
      <c r="I39" s="35">
        <v>0.54147812971342402</v>
      </c>
      <c r="J39" s="35">
        <v>0.76015022515542097</v>
      </c>
      <c r="K39" s="35">
        <v>0.75883658768631301</v>
      </c>
      <c r="L39" s="35">
        <v>0.503103751588177</v>
      </c>
    </row>
    <row r="40" spans="1:12" ht="15.75" thickBot="1" x14ac:dyDescent="0.3">
      <c r="A40" s="4" t="s">
        <v>33</v>
      </c>
      <c r="B40" s="5" t="s">
        <v>16</v>
      </c>
      <c r="C40" s="35">
        <v>5.0259965337954897E-2</v>
      </c>
      <c r="D40" s="35">
        <v>7.1564830592869597E-2</v>
      </c>
      <c r="E40" s="35">
        <v>7.1510560146923793E-2</v>
      </c>
      <c r="F40" s="35">
        <v>0</v>
      </c>
      <c r="G40" s="35">
        <v>0</v>
      </c>
      <c r="H40" s="35">
        <v>0</v>
      </c>
      <c r="I40" s="35">
        <v>4.9773755656108601E-2</v>
      </c>
      <c r="J40" s="35">
        <v>4.5131355854952503E-2</v>
      </c>
      <c r="K40" s="35">
        <v>4.5159244325646698E-2</v>
      </c>
      <c r="L40" s="35">
        <v>5.9148597517557203E-2</v>
      </c>
    </row>
    <row r="41" spans="1:12" ht="15.75" thickBot="1" x14ac:dyDescent="0.3">
      <c r="A41" s="4" t="s">
        <v>33</v>
      </c>
      <c r="B41" s="5" t="s">
        <v>15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</row>
    <row r="42" spans="1:12" ht="15.75" thickBot="1" x14ac:dyDescent="0.3">
      <c r="A42" s="4" t="s">
        <v>33</v>
      </c>
      <c r="B42" s="5" t="s">
        <v>17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</row>
    <row r="43" spans="1:12" ht="15.75" thickBot="1" x14ac:dyDescent="0.3">
      <c r="A43" s="4" t="s">
        <v>34</v>
      </c>
      <c r="B43" s="5" t="s">
        <v>32</v>
      </c>
      <c r="C43" s="35">
        <v>0</v>
      </c>
      <c r="D43" s="35">
        <v>6.3553676942483497E-2</v>
      </c>
      <c r="E43" s="35">
        <v>6.3391784982694099E-2</v>
      </c>
      <c r="F43" s="35">
        <v>0</v>
      </c>
      <c r="G43" s="35">
        <v>6.6231431545084707E-2</v>
      </c>
      <c r="H43" s="35">
        <v>6.5919578114700103E-2</v>
      </c>
      <c r="I43" s="35">
        <v>0</v>
      </c>
      <c r="J43" s="35">
        <v>0.21817286831598301</v>
      </c>
      <c r="K43" s="35">
        <v>0.21686222987360099</v>
      </c>
      <c r="L43" s="35">
        <v>0.110838697066585</v>
      </c>
    </row>
    <row r="44" spans="1:12" ht="15.75" thickBot="1" x14ac:dyDescent="0.3">
      <c r="A44" s="4" t="s">
        <v>34</v>
      </c>
      <c r="B44" s="5" t="s">
        <v>16</v>
      </c>
      <c r="C44" s="35">
        <v>0</v>
      </c>
      <c r="D44" s="35">
        <v>6.1876203332817004E-3</v>
      </c>
      <c r="E44" s="35">
        <v>6.1718584445857204E-3</v>
      </c>
      <c r="F44" s="35">
        <v>0</v>
      </c>
      <c r="G44" s="35">
        <v>0</v>
      </c>
      <c r="H44" s="35">
        <v>0</v>
      </c>
      <c r="I44" s="35">
        <v>0</v>
      </c>
      <c r="J44" s="35">
        <v>6.2988824269384304E-3</v>
      </c>
      <c r="K44" s="35">
        <v>6.2610429030942804E-3</v>
      </c>
      <c r="L44" s="35">
        <v>5.8333216983371301E-3</v>
      </c>
    </row>
    <row r="45" spans="1:12" ht="15.75" thickBot="1" x14ac:dyDescent="0.3">
      <c r="A45" s="4" t="s">
        <v>34</v>
      </c>
      <c r="B45" s="5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</row>
    <row r="46" spans="1:12" ht="15.75" thickBot="1" x14ac:dyDescent="0.3">
      <c r="A46" s="4" t="s">
        <v>34</v>
      </c>
      <c r="B46" s="5" t="s">
        <v>17</v>
      </c>
      <c r="C46" s="35">
        <v>0</v>
      </c>
      <c r="D46" s="35">
        <v>1.32781552216345E-5</v>
      </c>
      <c r="E46" s="35">
        <v>1.32443314261496E-5</v>
      </c>
      <c r="F46" s="35">
        <v>0</v>
      </c>
      <c r="G46" s="35">
        <v>4.7308165389346198E-4</v>
      </c>
      <c r="H46" s="35">
        <v>4.7085412939071498E-4</v>
      </c>
      <c r="I46" s="35">
        <v>0</v>
      </c>
      <c r="J46" s="35">
        <v>9.1156040910831203E-6</v>
      </c>
      <c r="K46" s="35">
        <v>9.0608435645358608E-6</v>
      </c>
      <c r="L46" s="35">
        <v>3.9093587255490499E-5</v>
      </c>
    </row>
    <row r="47" spans="1:12" ht="15.75" thickBot="1" x14ac:dyDescent="0.3">
      <c r="A47" s="38" t="s">
        <v>18</v>
      </c>
      <c r="B47" s="39"/>
      <c r="C47" s="35">
        <v>1.04506065857886</v>
      </c>
      <c r="D47" s="35">
        <v>0.62760528470577803</v>
      </c>
      <c r="E47" s="35">
        <v>0.62866867980504304</v>
      </c>
      <c r="F47" s="35">
        <v>0.31</v>
      </c>
      <c r="G47" s="35">
        <v>0.476393225470716</v>
      </c>
      <c r="H47" s="35">
        <v>0.47560975609756101</v>
      </c>
      <c r="I47" s="35">
        <v>0.69532428355957798</v>
      </c>
      <c r="J47" s="35">
        <v>1.16132796120399</v>
      </c>
      <c r="K47" s="35">
        <v>1.15852851900512</v>
      </c>
      <c r="L47" s="35">
        <v>0.78288538597936397</v>
      </c>
    </row>
    <row r="48" spans="1:12" ht="15.75" customHeight="1" thickBot="1" x14ac:dyDescent="0.3">
      <c r="A48" s="42" t="s">
        <v>19</v>
      </c>
      <c r="B48" s="43"/>
      <c r="C48" s="44" t="s">
        <v>23</v>
      </c>
      <c r="D48" s="36"/>
      <c r="E48" s="36"/>
      <c r="F48" s="36" t="s">
        <v>24</v>
      </c>
      <c r="G48" s="36"/>
      <c r="H48" s="36"/>
      <c r="I48" s="36" t="s">
        <v>25</v>
      </c>
      <c r="J48" s="36"/>
      <c r="K48" s="36"/>
      <c r="L48" s="37" t="s">
        <v>26</v>
      </c>
    </row>
    <row r="49" spans="1:12" ht="15.75" thickBot="1" x14ac:dyDescent="0.3">
      <c r="A49" s="4" t="s">
        <v>14</v>
      </c>
      <c r="B49" s="5" t="s">
        <v>27</v>
      </c>
      <c r="C49" s="33" t="s">
        <v>28</v>
      </c>
      <c r="D49" s="34" t="s">
        <v>29</v>
      </c>
      <c r="E49" s="34" t="s">
        <v>30</v>
      </c>
      <c r="F49" s="34" t="s">
        <v>28</v>
      </c>
      <c r="G49" s="34" t="s">
        <v>29</v>
      </c>
      <c r="H49" s="34" t="s">
        <v>30</v>
      </c>
      <c r="I49" s="34" t="s">
        <v>28</v>
      </c>
      <c r="J49" s="34" t="s">
        <v>29</v>
      </c>
      <c r="K49" s="34" t="s">
        <v>30</v>
      </c>
      <c r="L49" s="37"/>
    </row>
    <row r="50" spans="1:12" ht="15.75" thickBot="1" x14ac:dyDescent="0.3">
      <c r="A50" s="4" t="s">
        <v>31</v>
      </c>
      <c r="B50" s="5" t="s">
        <v>32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</row>
    <row r="51" spans="1:12" ht="15.75" thickBot="1" x14ac:dyDescent="0.3">
      <c r="A51" s="4" t="s">
        <v>33</v>
      </c>
      <c r="B51" s="5" t="s">
        <v>32</v>
      </c>
      <c r="C51" s="32">
        <v>0.26343154246100497</v>
      </c>
      <c r="D51" s="32">
        <v>9.6363998495142406E-2</v>
      </c>
      <c r="E51" s="32">
        <v>9.6789574062301306E-2</v>
      </c>
      <c r="F51" s="32">
        <v>0.18</v>
      </c>
      <c r="G51" s="32">
        <v>0.11992619926199299</v>
      </c>
      <c r="H51" s="32">
        <v>0.120209059233449</v>
      </c>
      <c r="I51" s="32">
        <v>0.250377073906486</v>
      </c>
      <c r="J51" s="32">
        <v>0.30368635029443403</v>
      </c>
      <c r="K51" s="32">
        <v>0.30336610338422498</v>
      </c>
      <c r="L51" s="32">
        <v>0.16184186643955201</v>
      </c>
    </row>
    <row r="52" spans="1:12" ht="15.75" thickBot="1" x14ac:dyDescent="0.3">
      <c r="A52" s="4" t="s">
        <v>33</v>
      </c>
      <c r="B52" s="5" t="s">
        <v>17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</row>
    <row r="53" spans="1:12" ht="15.75" thickBot="1" x14ac:dyDescent="0.3">
      <c r="A53" s="4" t="s">
        <v>34</v>
      </c>
      <c r="B53" s="5" t="s">
        <v>32</v>
      </c>
      <c r="C53" s="32">
        <v>0</v>
      </c>
      <c r="D53" s="32">
        <v>2.0625401110939E-3</v>
      </c>
      <c r="E53" s="32">
        <v>2.0572861481952401E-3</v>
      </c>
      <c r="F53" s="32">
        <v>0</v>
      </c>
      <c r="G53" s="32">
        <v>5.3458226889961198E-3</v>
      </c>
      <c r="H53" s="32">
        <v>5.3206516621150798E-3</v>
      </c>
      <c r="I53" s="32">
        <v>0</v>
      </c>
      <c r="J53" s="32">
        <v>1.6408087363949601E-3</v>
      </c>
      <c r="K53" s="32">
        <v>1.63095184161645E-3</v>
      </c>
      <c r="L53" s="32">
        <v>2.1194309090655202E-3</v>
      </c>
    </row>
    <row r="54" spans="1:12" ht="15.75" thickBot="1" x14ac:dyDescent="0.3">
      <c r="A54" s="4" t="s">
        <v>34</v>
      </c>
      <c r="B54" s="5" t="s">
        <v>17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3.5550855955224198E-4</v>
      </c>
      <c r="K54" s="32">
        <v>3.53372899016898E-4</v>
      </c>
      <c r="L54" s="32">
        <v>1.0890356449743799E-4</v>
      </c>
    </row>
    <row r="55" spans="1:12" ht="15.75" thickBot="1" x14ac:dyDescent="0.3">
      <c r="A55" s="38" t="s">
        <v>18</v>
      </c>
      <c r="B55" s="39"/>
      <c r="C55" s="32">
        <v>0.26343154246100497</v>
      </c>
      <c r="D55" s="32">
        <v>9.8426538606236305E-2</v>
      </c>
      <c r="E55" s="32">
        <v>9.8846860210496601E-2</v>
      </c>
      <c r="F55" s="32">
        <v>0.18</v>
      </c>
      <c r="G55" s="32">
        <v>0.12527202195098899</v>
      </c>
      <c r="H55" s="32">
        <v>0.125529710895565</v>
      </c>
      <c r="I55" s="32">
        <v>0.250377073906486</v>
      </c>
      <c r="J55" s="32">
        <v>0.30568266759038099</v>
      </c>
      <c r="K55" s="32">
        <v>0.30535042812485802</v>
      </c>
      <c r="L55" s="32">
        <v>0.164070200913115</v>
      </c>
    </row>
    <row r="56" spans="1:12" ht="15.75" customHeight="1" thickBot="1" x14ac:dyDescent="0.3">
      <c r="A56" s="42" t="s">
        <v>37</v>
      </c>
      <c r="B56" s="43"/>
      <c r="C56" s="44" t="s">
        <v>23</v>
      </c>
      <c r="D56" s="36"/>
      <c r="E56" s="36"/>
      <c r="F56" s="36" t="s">
        <v>24</v>
      </c>
      <c r="G56" s="36"/>
      <c r="H56" s="36"/>
      <c r="I56" s="36" t="s">
        <v>25</v>
      </c>
      <c r="J56" s="36"/>
      <c r="K56" s="36"/>
      <c r="L56" s="37" t="s">
        <v>26</v>
      </c>
    </row>
    <row r="57" spans="1:12" x14ac:dyDescent="0.25">
      <c r="A57" s="48" t="s">
        <v>14</v>
      </c>
      <c r="B57" s="49"/>
      <c r="C57" s="33" t="s">
        <v>28</v>
      </c>
      <c r="D57" s="34" t="s">
        <v>29</v>
      </c>
      <c r="E57" s="34" t="s">
        <v>30</v>
      </c>
      <c r="F57" s="34" t="s">
        <v>28</v>
      </c>
      <c r="G57" s="34" t="s">
        <v>29</v>
      </c>
      <c r="H57" s="34" t="s">
        <v>30</v>
      </c>
      <c r="I57" s="34" t="s">
        <v>28</v>
      </c>
      <c r="J57" s="34" t="s">
        <v>29</v>
      </c>
      <c r="K57" s="34" t="s">
        <v>30</v>
      </c>
      <c r="L57" s="37"/>
    </row>
    <row r="58" spans="1:12" x14ac:dyDescent="0.25">
      <c r="A58" s="75" t="s">
        <v>31</v>
      </c>
      <c r="B58" s="76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</row>
    <row r="59" spans="1:12" x14ac:dyDescent="0.25">
      <c r="A59" s="75" t="s">
        <v>33</v>
      </c>
      <c r="B59" s="76"/>
      <c r="C59" s="35">
        <v>1.0086655112651599</v>
      </c>
      <c r="D59" s="35">
        <v>0.71648482970765903</v>
      </c>
      <c r="E59" s="35">
        <v>0.71722910927456396</v>
      </c>
      <c r="F59" s="35">
        <v>3.17</v>
      </c>
      <c r="G59" s="35">
        <v>2.3496073422272699</v>
      </c>
      <c r="H59" s="35">
        <v>2.3534701949336099</v>
      </c>
      <c r="I59" s="35">
        <v>2.2096530920060302</v>
      </c>
      <c r="J59" s="35">
        <v>2.8238682977520901</v>
      </c>
      <c r="K59" s="35">
        <v>2.8201784986182199</v>
      </c>
      <c r="L59" s="35">
        <v>1.4623598564706899</v>
      </c>
    </row>
    <row r="60" spans="1:12" x14ac:dyDescent="0.25">
      <c r="A60" s="77" t="s">
        <v>34</v>
      </c>
      <c r="B60" s="78"/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</row>
    <row r="61" spans="1:12" ht="15.75" thickBot="1" x14ac:dyDescent="0.3">
      <c r="A61" s="79" t="s">
        <v>18</v>
      </c>
      <c r="B61" s="80"/>
      <c r="C61" s="35">
        <v>1.0086655112651599</v>
      </c>
      <c r="D61" s="35">
        <v>0.71648482970765903</v>
      </c>
      <c r="E61" s="35">
        <v>0.71722910927456396</v>
      </c>
      <c r="F61" s="35">
        <v>3.17</v>
      </c>
      <c r="G61" s="35">
        <v>2.3496073422272699</v>
      </c>
      <c r="H61" s="35">
        <v>2.3534701949336099</v>
      </c>
      <c r="I61" s="35">
        <v>2.2096530920060302</v>
      </c>
      <c r="J61" s="35">
        <v>2.8238682977520901</v>
      </c>
      <c r="K61" s="35">
        <v>2.8201784986182199</v>
      </c>
      <c r="L61" s="35">
        <v>1.4623598564706899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21.87</v>
      </c>
      <c r="G18" s="9">
        <v>7</v>
      </c>
      <c r="H18" s="9">
        <v>7.07</v>
      </c>
      <c r="I18" s="9">
        <v>7.47</v>
      </c>
      <c r="J18" s="9">
        <v>17.170000000000002</v>
      </c>
      <c r="K18" s="9">
        <v>17.149999999999999</v>
      </c>
      <c r="L18" s="9">
        <v>10.119999999999999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5.93</v>
      </c>
      <c r="H22" s="9">
        <v>5.9</v>
      </c>
      <c r="I22" s="9">
        <v>0</v>
      </c>
      <c r="J22" s="9">
        <v>27.82</v>
      </c>
      <c r="K22" s="9">
        <v>27.74</v>
      </c>
      <c r="L22" s="9">
        <v>15.07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21.87</v>
      </c>
      <c r="G26" s="9">
        <v>12.92</v>
      </c>
      <c r="H26" s="9">
        <v>12.97</v>
      </c>
      <c r="I26" s="9">
        <v>7.47</v>
      </c>
      <c r="J26" s="9">
        <v>44.99</v>
      </c>
      <c r="K26" s="9">
        <v>44.89</v>
      </c>
      <c r="L26" s="9">
        <v>25.2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</v>
      </c>
      <c r="G39" s="10">
        <v>0.06</v>
      </c>
      <c r="H39" s="10">
        <v>0.06</v>
      </c>
      <c r="I39" s="10">
        <v>0.04</v>
      </c>
      <c r="J39" s="10">
        <v>0.16</v>
      </c>
      <c r="K39" s="10">
        <v>0.16</v>
      </c>
      <c r="L39" s="10">
        <v>0.09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0.05</v>
      </c>
      <c r="H43" s="10">
        <v>0.05</v>
      </c>
      <c r="I43" s="10">
        <v>0</v>
      </c>
      <c r="J43" s="10">
        <v>0.19</v>
      </c>
      <c r="K43" s="10">
        <v>0.19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</v>
      </c>
      <c r="G47" s="9">
        <v>0.12</v>
      </c>
      <c r="H47" s="9">
        <v>0.12</v>
      </c>
      <c r="I47" s="9">
        <v>0.04</v>
      </c>
      <c r="J47" s="9">
        <v>0.35</v>
      </c>
      <c r="K47" s="9">
        <v>0.35</v>
      </c>
      <c r="L47" s="9">
        <v>0.2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1.1499999999999999</v>
      </c>
      <c r="G59" s="13">
        <v>1.32</v>
      </c>
      <c r="H59" s="13">
        <v>1.32</v>
      </c>
      <c r="I59" s="13">
        <v>3.71</v>
      </c>
      <c r="J59" s="13">
        <v>3.3</v>
      </c>
      <c r="K59" s="13">
        <v>3.3</v>
      </c>
      <c r="L59" s="13">
        <v>1.94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1.1499999999999999</v>
      </c>
      <c r="G61" s="9">
        <v>1.32</v>
      </c>
      <c r="H61" s="9">
        <v>1.32</v>
      </c>
      <c r="I61" s="9">
        <v>3.71</v>
      </c>
      <c r="J61" s="9">
        <v>3.3</v>
      </c>
      <c r="K61" s="9">
        <v>3.3</v>
      </c>
      <c r="L61" s="9">
        <v>1.94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7.37</v>
      </c>
      <c r="H18" s="9">
        <v>7.32</v>
      </c>
      <c r="I18" s="9">
        <v>59.72</v>
      </c>
      <c r="J18" s="9">
        <v>79</v>
      </c>
      <c r="K18" s="9">
        <v>78.900000000000006</v>
      </c>
      <c r="L18" s="9">
        <v>45.36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4.5199999999999996</v>
      </c>
      <c r="H22" s="9">
        <v>4.49</v>
      </c>
      <c r="I22" s="9">
        <v>0</v>
      </c>
      <c r="J22" s="9">
        <v>63.69</v>
      </c>
      <c r="K22" s="9">
        <v>63.37</v>
      </c>
      <c r="L22" s="9">
        <v>36.049999999999997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11.9</v>
      </c>
      <c r="H26" s="9">
        <v>11.81</v>
      </c>
      <c r="I26" s="9">
        <v>59.72</v>
      </c>
      <c r="J26" s="9">
        <v>142.69</v>
      </c>
      <c r="K26" s="9">
        <v>142.27000000000001</v>
      </c>
      <c r="L26" s="9">
        <v>81.41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80.19</v>
      </c>
      <c r="G30" s="9">
        <v>2.41</v>
      </c>
      <c r="H30" s="9">
        <v>2.94</v>
      </c>
      <c r="I30" s="9">
        <v>131.57</v>
      </c>
      <c r="J30" s="9">
        <v>227.85</v>
      </c>
      <c r="K30" s="9">
        <v>227.37</v>
      </c>
      <c r="L30" s="9">
        <v>125.72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80.19</v>
      </c>
      <c r="G34" s="9">
        <v>2.41</v>
      </c>
      <c r="H34" s="9">
        <v>2.94</v>
      </c>
      <c r="I34" s="9">
        <v>131.57</v>
      </c>
      <c r="J34" s="9">
        <v>227.85</v>
      </c>
      <c r="K34" s="9">
        <v>227.37</v>
      </c>
      <c r="L34" s="9">
        <v>125.72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7.0000000000000007E-2</v>
      </c>
      <c r="H39" s="10">
        <v>7.0000000000000007E-2</v>
      </c>
      <c r="I39" s="10">
        <v>0.62</v>
      </c>
      <c r="J39" s="10">
        <v>0.77</v>
      </c>
      <c r="K39" s="10">
        <v>0.77</v>
      </c>
      <c r="L39" s="10">
        <v>0.44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0.27</v>
      </c>
      <c r="K43" s="10">
        <v>0.27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0.09</v>
      </c>
      <c r="H47" s="9">
        <v>0.09</v>
      </c>
      <c r="I47" s="9">
        <v>0.62</v>
      </c>
      <c r="J47" s="9">
        <v>1.04</v>
      </c>
      <c r="K47" s="9">
        <v>1.04</v>
      </c>
      <c r="L47" s="9">
        <v>0.59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0.22</v>
      </c>
      <c r="G51" s="10">
        <v>0.04</v>
      </c>
      <c r="H51" s="10">
        <v>0.04</v>
      </c>
      <c r="I51" s="10">
        <v>0.62</v>
      </c>
      <c r="J51" s="10">
        <v>0.89</v>
      </c>
      <c r="K51" s="10">
        <v>0.89</v>
      </c>
      <c r="L51" s="10">
        <v>0.5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0.22</v>
      </c>
      <c r="G55" s="9">
        <v>0.04</v>
      </c>
      <c r="H55" s="9">
        <v>0.04</v>
      </c>
      <c r="I55" s="9">
        <v>0.62</v>
      </c>
      <c r="J55" s="9">
        <v>0.89</v>
      </c>
      <c r="K55" s="9">
        <v>0.89</v>
      </c>
      <c r="L55" s="9">
        <v>0.5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</v>
      </c>
      <c r="G59" s="13">
        <v>0.38</v>
      </c>
      <c r="H59" s="13">
        <v>0.38</v>
      </c>
      <c r="I59" s="13">
        <v>0.08</v>
      </c>
      <c r="J59" s="13">
        <v>0.16</v>
      </c>
      <c r="K59" s="13">
        <v>0.16</v>
      </c>
      <c r="L59" s="13">
        <v>0.19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0.38</v>
      </c>
      <c r="H61" s="9">
        <v>0.38</v>
      </c>
      <c r="I61" s="9">
        <v>0.08</v>
      </c>
      <c r="J61" s="9">
        <v>0.16</v>
      </c>
      <c r="K61" s="9">
        <v>0.16</v>
      </c>
      <c r="L61" s="9">
        <v>0.19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15.41</v>
      </c>
      <c r="G18" s="9">
        <v>19.829999999999998</v>
      </c>
      <c r="H18" s="9">
        <v>19.82</v>
      </c>
      <c r="I18" s="9">
        <v>0</v>
      </c>
      <c r="J18" s="9">
        <v>69.040000000000006</v>
      </c>
      <c r="K18" s="9">
        <v>68.930000000000007</v>
      </c>
      <c r="L18" s="9">
        <v>33.71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9.77</v>
      </c>
      <c r="H22" s="9">
        <v>9.75</v>
      </c>
      <c r="I22" s="9">
        <v>0</v>
      </c>
      <c r="J22" s="9">
        <v>6.69</v>
      </c>
      <c r="K22" s="9">
        <v>6.68</v>
      </c>
      <c r="L22" s="9">
        <v>7.24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15.41</v>
      </c>
      <c r="G26" s="9">
        <v>29.6</v>
      </c>
      <c r="H26" s="9">
        <v>29.57</v>
      </c>
      <c r="I26" s="9">
        <v>0</v>
      </c>
      <c r="J26" s="9">
        <v>75.73</v>
      </c>
      <c r="K26" s="9">
        <v>75.61</v>
      </c>
      <c r="L26" s="9">
        <v>40.950000000000003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284.38</v>
      </c>
      <c r="G30" s="9">
        <v>80.37</v>
      </c>
      <c r="H30" s="9">
        <v>80.83</v>
      </c>
      <c r="I30" s="9">
        <v>0</v>
      </c>
      <c r="J30" s="9">
        <v>21.31</v>
      </c>
      <c r="K30" s="9">
        <v>21.27</v>
      </c>
      <c r="L30" s="9">
        <v>48.31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284.38</v>
      </c>
      <c r="G34" s="9">
        <v>80.37</v>
      </c>
      <c r="H34" s="9">
        <v>80.83</v>
      </c>
      <c r="I34" s="9">
        <v>0</v>
      </c>
      <c r="J34" s="9">
        <v>21.31</v>
      </c>
      <c r="K34" s="9">
        <v>21.27</v>
      </c>
      <c r="L34" s="9">
        <v>48.31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0.36</v>
      </c>
      <c r="H39" s="10">
        <v>0.36</v>
      </c>
      <c r="I39" s="10">
        <v>0</v>
      </c>
      <c r="J39" s="10">
        <v>0.76</v>
      </c>
      <c r="K39" s="10">
        <v>0.76</v>
      </c>
      <c r="L39" s="10">
        <v>0.45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7.0000000000000007E-2</v>
      </c>
      <c r="K43" s="10">
        <v>7.0000000000000007E-2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0.75</v>
      </c>
      <c r="G47" s="9">
        <v>0.44</v>
      </c>
      <c r="H47" s="9">
        <v>0.44</v>
      </c>
      <c r="I47" s="9">
        <v>0</v>
      </c>
      <c r="J47" s="9">
        <v>0.83</v>
      </c>
      <c r="K47" s="9">
        <v>0.83</v>
      </c>
      <c r="L47" s="9">
        <v>0.51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0.75</v>
      </c>
      <c r="G51" s="10">
        <v>0.21</v>
      </c>
      <c r="H51" s="10">
        <v>0.21</v>
      </c>
      <c r="I51" s="10">
        <v>0</v>
      </c>
      <c r="J51" s="10">
        <v>0.06</v>
      </c>
      <c r="K51" s="10">
        <v>0.06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0.75</v>
      </c>
      <c r="G55" s="9">
        <v>0.21</v>
      </c>
      <c r="H55" s="9">
        <v>0.21</v>
      </c>
      <c r="I55" s="9">
        <v>0</v>
      </c>
      <c r="J55" s="9">
        <v>0.06</v>
      </c>
      <c r="K55" s="9">
        <v>0.06</v>
      </c>
      <c r="L55" s="9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190.26</v>
      </c>
      <c r="D18" s="9">
        <v>132.36000000000001</v>
      </c>
      <c r="E18" s="9">
        <v>132.56</v>
      </c>
      <c r="F18" s="9">
        <v>0</v>
      </c>
      <c r="G18" s="9">
        <v>0</v>
      </c>
      <c r="H18" s="9">
        <v>0</v>
      </c>
      <c r="I18" s="9">
        <v>131.62</v>
      </c>
      <c r="J18" s="9">
        <v>141.63</v>
      </c>
      <c r="K18" s="9">
        <v>141.6</v>
      </c>
      <c r="L18" s="9">
        <v>135.07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18.38</v>
      </c>
      <c r="E22" s="9">
        <v>18.309999999999999</v>
      </c>
      <c r="F22" s="9">
        <v>0</v>
      </c>
      <c r="G22" s="9">
        <v>0</v>
      </c>
      <c r="H22" s="9">
        <v>0</v>
      </c>
      <c r="I22" s="9">
        <v>0</v>
      </c>
      <c r="J22" s="9">
        <v>22.58</v>
      </c>
      <c r="K22" s="9">
        <v>22.51</v>
      </c>
      <c r="L22" s="9">
        <v>19.5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0.51</v>
      </c>
      <c r="E23" s="9">
        <v>0.51</v>
      </c>
      <c r="F23" s="9">
        <v>0</v>
      </c>
      <c r="G23" s="9">
        <v>0</v>
      </c>
      <c r="H23" s="9">
        <v>0</v>
      </c>
      <c r="I23" s="9">
        <v>0</v>
      </c>
      <c r="J23" s="9">
        <v>0.01</v>
      </c>
      <c r="K23" s="9">
        <v>0.01</v>
      </c>
      <c r="L23" s="9">
        <v>0.37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0.01</v>
      </c>
      <c r="E25" s="9">
        <v>0.01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190.26</v>
      </c>
      <c r="D26" s="9">
        <v>151.25</v>
      </c>
      <c r="E26" s="9">
        <v>151.38999999999999</v>
      </c>
      <c r="F26" s="9">
        <v>0</v>
      </c>
      <c r="G26" s="9">
        <v>0</v>
      </c>
      <c r="H26" s="9">
        <v>0</v>
      </c>
      <c r="I26" s="9">
        <v>131.62</v>
      </c>
      <c r="J26" s="9">
        <v>164.22</v>
      </c>
      <c r="K26" s="9">
        <v>164.12</v>
      </c>
      <c r="L26" s="9">
        <v>154.94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76.23</v>
      </c>
      <c r="D30" s="9">
        <v>54.93</v>
      </c>
      <c r="E30" s="9">
        <v>55</v>
      </c>
      <c r="F30" s="9">
        <v>0</v>
      </c>
      <c r="G30" s="9">
        <v>0</v>
      </c>
      <c r="H30" s="9">
        <v>0</v>
      </c>
      <c r="I30" s="9">
        <v>125.66</v>
      </c>
      <c r="J30" s="9">
        <v>186.23</v>
      </c>
      <c r="K30" s="9">
        <v>186.05</v>
      </c>
      <c r="L30" s="9">
        <v>92.42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76.23</v>
      </c>
      <c r="D34" s="9">
        <v>54.93</v>
      </c>
      <c r="E34" s="9">
        <v>55</v>
      </c>
      <c r="F34" s="9">
        <v>0</v>
      </c>
      <c r="G34" s="9">
        <v>0</v>
      </c>
      <c r="H34" s="9">
        <v>0</v>
      </c>
      <c r="I34" s="9">
        <v>125.66</v>
      </c>
      <c r="J34" s="9">
        <v>186.23</v>
      </c>
      <c r="K34" s="9">
        <v>186.05</v>
      </c>
      <c r="L34" s="9">
        <v>92.42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3.49</v>
      </c>
      <c r="D39" s="10">
        <v>1.97</v>
      </c>
      <c r="E39" s="10">
        <v>1.97</v>
      </c>
      <c r="F39" s="10">
        <v>0</v>
      </c>
      <c r="G39" s="10">
        <v>0</v>
      </c>
      <c r="H39" s="10">
        <v>0</v>
      </c>
      <c r="I39" s="10">
        <v>1.38</v>
      </c>
      <c r="J39" s="10">
        <v>1.5</v>
      </c>
      <c r="K39" s="10">
        <v>1.5</v>
      </c>
      <c r="L39" s="10">
        <v>1.84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0.21</v>
      </c>
      <c r="E43" s="10">
        <v>0.2</v>
      </c>
      <c r="F43" s="10">
        <v>0</v>
      </c>
      <c r="G43" s="10">
        <v>0</v>
      </c>
      <c r="H43" s="10">
        <v>0</v>
      </c>
      <c r="I43" s="10">
        <v>0</v>
      </c>
      <c r="J43" s="10">
        <v>0.18</v>
      </c>
      <c r="K43" s="10">
        <v>0.18</v>
      </c>
      <c r="L43" s="10">
        <v>0.2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3.49</v>
      </c>
      <c r="D47" s="9">
        <v>2.1800000000000002</v>
      </c>
      <c r="E47" s="9">
        <v>2.19</v>
      </c>
      <c r="F47" s="9">
        <v>0</v>
      </c>
      <c r="G47" s="9">
        <v>0</v>
      </c>
      <c r="H47" s="9">
        <v>0</v>
      </c>
      <c r="I47" s="9">
        <v>1.38</v>
      </c>
      <c r="J47" s="9">
        <v>1.69</v>
      </c>
      <c r="K47" s="9">
        <v>1.69</v>
      </c>
      <c r="L47" s="9">
        <v>2.04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0.41</v>
      </c>
      <c r="D51" s="10">
        <v>0.28000000000000003</v>
      </c>
      <c r="E51" s="10">
        <v>0.28000000000000003</v>
      </c>
      <c r="F51" s="10">
        <v>0</v>
      </c>
      <c r="G51" s="10">
        <v>0</v>
      </c>
      <c r="H51" s="10">
        <v>0</v>
      </c>
      <c r="I51" s="10">
        <v>0.49</v>
      </c>
      <c r="J51" s="10">
        <v>0.72</v>
      </c>
      <c r="K51" s="10">
        <v>0.72</v>
      </c>
      <c r="L51" s="10">
        <v>0.4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0.41</v>
      </c>
      <c r="D55" s="9">
        <v>0.28000000000000003</v>
      </c>
      <c r="E55" s="9">
        <v>0.28000000000000003</v>
      </c>
      <c r="F55" s="9">
        <v>0</v>
      </c>
      <c r="G55" s="9">
        <v>0</v>
      </c>
      <c r="H55" s="9">
        <v>0</v>
      </c>
      <c r="I55" s="9">
        <v>0.49</v>
      </c>
      <c r="J55" s="9">
        <v>0.72</v>
      </c>
      <c r="K55" s="9">
        <v>0.72</v>
      </c>
      <c r="L55" s="9">
        <v>0.4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2.23</v>
      </c>
      <c r="D59" s="13">
        <v>1.45</v>
      </c>
      <c r="E59" s="13">
        <v>1.46</v>
      </c>
      <c r="F59" s="13">
        <v>0</v>
      </c>
      <c r="G59" s="13">
        <v>0</v>
      </c>
      <c r="H59" s="13">
        <v>0</v>
      </c>
      <c r="I59" s="13">
        <v>3.44</v>
      </c>
      <c r="J59" s="13">
        <v>4.2699999999999996</v>
      </c>
      <c r="K59" s="13">
        <v>4.2699999999999996</v>
      </c>
      <c r="L59" s="13">
        <v>2.2599999999999998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2.23</v>
      </c>
      <c r="D61" s="9">
        <v>1.45</v>
      </c>
      <c r="E61" s="9">
        <v>1.46</v>
      </c>
      <c r="F61" s="9">
        <v>0</v>
      </c>
      <c r="G61" s="9">
        <v>0</v>
      </c>
      <c r="H61" s="9">
        <v>0</v>
      </c>
      <c r="I61" s="9">
        <v>3.44</v>
      </c>
      <c r="J61" s="9">
        <v>4.2699999999999996</v>
      </c>
      <c r="K61" s="9">
        <v>4.2699999999999996</v>
      </c>
      <c r="L61" s="9">
        <v>2.2599999999999998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7.59</v>
      </c>
      <c r="D18" s="9">
        <v>5.54</v>
      </c>
      <c r="E18" s="9">
        <v>5.54</v>
      </c>
      <c r="F18" s="9">
        <v>0</v>
      </c>
      <c r="G18" s="9">
        <v>0</v>
      </c>
      <c r="H18" s="9">
        <v>0</v>
      </c>
      <c r="I18" s="9">
        <v>30.34</v>
      </c>
      <c r="J18" s="9">
        <v>24.83</v>
      </c>
      <c r="K18" s="9">
        <v>24.87</v>
      </c>
      <c r="L18" s="9">
        <v>9.35</v>
      </c>
    </row>
    <row r="19" spans="1:12" ht="15.75" thickBot="1" x14ac:dyDescent="0.3">
      <c r="A19" s="4" t="s">
        <v>33</v>
      </c>
      <c r="B19" s="4" t="s">
        <v>16</v>
      </c>
      <c r="C19" s="9">
        <v>3.43</v>
      </c>
      <c r="D19" s="9">
        <v>1.35</v>
      </c>
      <c r="E19" s="9">
        <v>1.36</v>
      </c>
      <c r="F19" s="9">
        <v>0</v>
      </c>
      <c r="G19" s="9">
        <v>0</v>
      </c>
      <c r="H19" s="9">
        <v>0</v>
      </c>
      <c r="I19" s="9">
        <v>0.46</v>
      </c>
      <c r="J19" s="9">
        <v>0.16</v>
      </c>
      <c r="K19" s="9">
        <v>0.16</v>
      </c>
      <c r="L19" s="9">
        <v>1.1200000000000001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2.38</v>
      </c>
      <c r="E22" s="9">
        <v>2.38</v>
      </c>
      <c r="F22" s="9">
        <v>0</v>
      </c>
      <c r="G22" s="9">
        <v>0</v>
      </c>
      <c r="H22" s="9">
        <v>0</v>
      </c>
      <c r="I22" s="9">
        <v>0</v>
      </c>
      <c r="J22" s="9">
        <v>26.13</v>
      </c>
      <c r="K22" s="9">
        <v>25.9</v>
      </c>
      <c r="L22" s="9">
        <v>7.01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0.24</v>
      </c>
      <c r="E23" s="9">
        <v>0.24</v>
      </c>
      <c r="F23" s="9">
        <v>0</v>
      </c>
      <c r="G23" s="9">
        <v>0</v>
      </c>
      <c r="H23" s="9">
        <v>0</v>
      </c>
      <c r="I23" s="9">
        <v>0</v>
      </c>
      <c r="J23" s="9">
        <v>0.59</v>
      </c>
      <c r="K23" s="9">
        <v>0.57999999999999996</v>
      </c>
      <c r="L23" s="9">
        <v>0.3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11.03</v>
      </c>
      <c r="D26" s="9">
        <v>9.5</v>
      </c>
      <c r="E26" s="9">
        <v>9.51</v>
      </c>
      <c r="F26" s="9">
        <v>0</v>
      </c>
      <c r="G26" s="9">
        <v>0</v>
      </c>
      <c r="H26" s="9">
        <v>0</v>
      </c>
      <c r="I26" s="9">
        <v>30.79</v>
      </c>
      <c r="J26" s="9">
        <v>51.7</v>
      </c>
      <c r="K26" s="9">
        <v>51.52</v>
      </c>
      <c r="L26" s="9">
        <v>17.78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75.849999999999994</v>
      </c>
      <c r="D30" s="9">
        <v>14.6</v>
      </c>
      <c r="E30" s="9">
        <v>14.72</v>
      </c>
      <c r="F30" s="9">
        <v>0</v>
      </c>
      <c r="G30" s="9">
        <v>0</v>
      </c>
      <c r="H30" s="9">
        <v>0</v>
      </c>
      <c r="I30" s="9">
        <v>47.11</v>
      </c>
      <c r="J30" s="9">
        <v>43.68</v>
      </c>
      <c r="K30" s="9">
        <v>43.71</v>
      </c>
      <c r="L30" s="9">
        <v>20.420000000000002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0.44</v>
      </c>
      <c r="E32" s="9">
        <v>0.44</v>
      </c>
      <c r="F32" s="9">
        <v>0</v>
      </c>
      <c r="G32" s="9">
        <v>0</v>
      </c>
      <c r="H32" s="9">
        <v>0</v>
      </c>
      <c r="I32" s="9">
        <v>0</v>
      </c>
      <c r="J32" s="9">
        <v>1.38</v>
      </c>
      <c r="K32" s="9">
        <v>1.36</v>
      </c>
      <c r="L32" s="9">
        <v>0.62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0.33</v>
      </c>
      <c r="K33" s="9">
        <v>0.32</v>
      </c>
      <c r="L33" s="9">
        <v>0.06</v>
      </c>
    </row>
    <row r="34" spans="1:12" ht="15.75" thickBot="1" x14ac:dyDescent="0.3">
      <c r="A34" s="38" t="s">
        <v>18</v>
      </c>
      <c r="B34" s="39"/>
      <c r="C34" s="9">
        <v>75.849999999999994</v>
      </c>
      <c r="D34" s="9">
        <v>15.04</v>
      </c>
      <c r="E34" s="9">
        <v>15.16</v>
      </c>
      <c r="F34" s="9">
        <v>0</v>
      </c>
      <c r="G34" s="9">
        <v>0</v>
      </c>
      <c r="H34" s="9">
        <v>0</v>
      </c>
      <c r="I34" s="9">
        <v>47.11</v>
      </c>
      <c r="J34" s="9">
        <v>45.38</v>
      </c>
      <c r="K34" s="9">
        <v>45.4</v>
      </c>
      <c r="L34" s="9">
        <v>21.11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0.09</v>
      </c>
      <c r="D39" s="10">
        <v>0.11</v>
      </c>
      <c r="E39" s="10">
        <v>0.11</v>
      </c>
      <c r="F39" s="10">
        <v>0</v>
      </c>
      <c r="G39" s="10">
        <v>0</v>
      </c>
      <c r="H39" s="10">
        <v>0</v>
      </c>
      <c r="I39" s="10">
        <v>0.36</v>
      </c>
      <c r="J39" s="10">
        <v>0.32</v>
      </c>
      <c r="K39" s="10">
        <v>0.32</v>
      </c>
      <c r="L39" s="10">
        <v>0.15</v>
      </c>
    </row>
    <row r="40" spans="1:12" ht="15.75" thickBot="1" x14ac:dyDescent="0.3">
      <c r="A40" s="4" t="s">
        <v>33</v>
      </c>
      <c r="B40" s="5" t="s">
        <v>16</v>
      </c>
      <c r="C40" s="10">
        <v>0.16</v>
      </c>
      <c r="D40" s="10">
        <v>0.19</v>
      </c>
      <c r="E40" s="10">
        <v>0.19</v>
      </c>
      <c r="F40" s="10">
        <v>0</v>
      </c>
      <c r="G40" s="10">
        <v>0</v>
      </c>
      <c r="H40" s="10">
        <v>0</v>
      </c>
      <c r="I40" s="10">
        <v>0.02</v>
      </c>
      <c r="J40" s="10">
        <v>0.01</v>
      </c>
      <c r="K40" s="10">
        <v>0.01</v>
      </c>
      <c r="L40" s="10">
        <v>0.15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0.03</v>
      </c>
      <c r="E43" s="10">
        <v>0.03</v>
      </c>
      <c r="F43" s="10">
        <v>0</v>
      </c>
      <c r="G43" s="10">
        <v>0</v>
      </c>
      <c r="H43" s="10">
        <v>0</v>
      </c>
      <c r="I43" s="10">
        <v>0</v>
      </c>
      <c r="J43" s="10">
        <v>0.19</v>
      </c>
      <c r="K43" s="10">
        <v>0.19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0.25</v>
      </c>
      <c r="D47" s="9">
        <v>0.33</v>
      </c>
      <c r="E47" s="9">
        <v>0.33</v>
      </c>
      <c r="F47" s="9">
        <v>0</v>
      </c>
      <c r="G47" s="9">
        <v>0</v>
      </c>
      <c r="H47" s="9">
        <v>0</v>
      </c>
      <c r="I47" s="9">
        <v>0.38</v>
      </c>
      <c r="J47" s="9">
        <v>0.52</v>
      </c>
      <c r="K47" s="9">
        <v>0.52</v>
      </c>
      <c r="L47" s="9">
        <v>0.37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0.26</v>
      </c>
      <c r="D51" s="10">
        <v>0.08</v>
      </c>
      <c r="E51" s="10">
        <v>0.08</v>
      </c>
      <c r="F51" s="10">
        <v>0</v>
      </c>
      <c r="G51" s="10">
        <v>0</v>
      </c>
      <c r="H51" s="10">
        <v>0</v>
      </c>
      <c r="I51" s="10">
        <v>0.16</v>
      </c>
      <c r="J51" s="10">
        <v>0.17</v>
      </c>
      <c r="K51" s="10">
        <v>0.17</v>
      </c>
      <c r="L51" s="10">
        <v>0.1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0.26</v>
      </c>
      <c r="D55" s="9">
        <v>0.08</v>
      </c>
      <c r="E55" s="9">
        <v>0.08</v>
      </c>
      <c r="F55" s="9">
        <v>0</v>
      </c>
      <c r="G55" s="9">
        <v>0</v>
      </c>
      <c r="H55" s="9">
        <v>0</v>
      </c>
      <c r="I55" s="9">
        <v>0.16</v>
      </c>
      <c r="J55" s="9">
        <v>0.17</v>
      </c>
      <c r="K55" s="9">
        <v>0.17</v>
      </c>
      <c r="L55" s="9">
        <v>0.1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0.57999999999999996</v>
      </c>
      <c r="D59" s="13">
        <v>0.72</v>
      </c>
      <c r="E59" s="13">
        <v>0.72</v>
      </c>
      <c r="F59" s="13">
        <v>0</v>
      </c>
      <c r="G59" s="13">
        <v>574.4</v>
      </c>
      <c r="H59" s="13">
        <v>578.62</v>
      </c>
      <c r="I59" s="13">
        <v>2.6</v>
      </c>
      <c r="J59" s="13">
        <v>3.56</v>
      </c>
      <c r="K59" s="13">
        <v>3.56</v>
      </c>
      <c r="L59" s="13">
        <v>1.58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0.57999999999999996</v>
      </c>
      <c r="D61" s="9">
        <v>0.72</v>
      </c>
      <c r="E61" s="9">
        <v>0.72</v>
      </c>
      <c r="F61" s="9">
        <v>0</v>
      </c>
      <c r="G61" s="9">
        <v>574.4</v>
      </c>
      <c r="H61" s="9">
        <v>578.62</v>
      </c>
      <c r="I61" s="9">
        <v>2.6</v>
      </c>
      <c r="J61" s="9">
        <v>3.56</v>
      </c>
      <c r="K61" s="9">
        <v>3.56</v>
      </c>
      <c r="L61" s="9">
        <v>1.58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3.32</v>
      </c>
      <c r="D16" s="9">
        <v>3.33</v>
      </c>
      <c r="E16" s="9">
        <v>3.33</v>
      </c>
      <c r="F16" s="9">
        <v>12.9</v>
      </c>
      <c r="G16" s="9">
        <v>54.06</v>
      </c>
      <c r="H16" s="9">
        <v>53.78</v>
      </c>
      <c r="I16" s="9">
        <v>3.9</v>
      </c>
      <c r="J16" s="9">
        <v>4.51</v>
      </c>
      <c r="K16" s="9">
        <v>4.5</v>
      </c>
      <c r="L16" s="9">
        <v>3.91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23.93</v>
      </c>
      <c r="D18" s="9">
        <v>16.5</v>
      </c>
      <c r="E18" s="9">
        <v>16.510000000000002</v>
      </c>
      <c r="F18" s="9">
        <v>0</v>
      </c>
      <c r="G18" s="9">
        <v>23.22</v>
      </c>
      <c r="H18" s="9">
        <v>23.07</v>
      </c>
      <c r="I18" s="9">
        <v>15.22</v>
      </c>
      <c r="J18" s="9">
        <v>30.72</v>
      </c>
      <c r="K18" s="9">
        <v>30.63</v>
      </c>
      <c r="L18" s="9">
        <v>21.31</v>
      </c>
    </row>
    <row r="19" spans="1:12" ht="15.75" thickBot="1" x14ac:dyDescent="0.3">
      <c r="A19" s="4" t="s">
        <v>33</v>
      </c>
      <c r="B19" s="4" t="s">
        <v>16</v>
      </c>
      <c r="C19" s="9">
        <v>2.2599999999999998</v>
      </c>
      <c r="D19" s="9">
        <v>0.56000000000000005</v>
      </c>
      <c r="E19" s="9">
        <v>0.56999999999999995</v>
      </c>
      <c r="F19" s="9">
        <v>0</v>
      </c>
      <c r="G19" s="9">
        <v>0</v>
      </c>
      <c r="H19" s="9">
        <v>0</v>
      </c>
      <c r="I19" s="9">
        <v>30.14</v>
      </c>
      <c r="J19" s="9">
        <v>24.82</v>
      </c>
      <c r="K19" s="9">
        <v>24.85</v>
      </c>
      <c r="L19" s="9">
        <v>8.77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1.91</v>
      </c>
      <c r="E22" s="9">
        <v>1.9</v>
      </c>
      <c r="F22" s="9">
        <v>0</v>
      </c>
      <c r="G22" s="9">
        <v>0</v>
      </c>
      <c r="H22" s="9">
        <v>0</v>
      </c>
      <c r="I22" s="9">
        <v>0</v>
      </c>
      <c r="J22" s="9">
        <v>8.08</v>
      </c>
      <c r="K22" s="9">
        <v>8.0399999999999991</v>
      </c>
      <c r="L22" s="9">
        <v>3.97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0.01</v>
      </c>
      <c r="E23" s="9">
        <v>0.01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0.01</v>
      </c>
      <c r="K25" s="9">
        <v>0.01</v>
      </c>
      <c r="L25" s="9">
        <v>0</v>
      </c>
    </row>
    <row r="26" spans="1:12" ht="15.75" thickBot="1" x14ac:dyDescent="0.3">
      <c r="A26" s="38" t="s">
        <v>18</v>
      </c>
      <c r="B26" s="39"/>
      <c r="C26" s="9">
        <v>29.5</v>
      </c>
      <c r="D26" s="9">
        <v>22.3</v>
      </c>
      <c r="E26" s="9">
        <v>22.32</v>
      </c>
      <c r="F26" s="9">
        <v>12.9</v>
      </c>
      <c r="G26" s="9">
        <v>77.28</v>
      </c>
      <c r="H26" s="9">
        <v>76.849999999999994</v>
      </c>
      <c r="I26" s="9">
        <v>49.26</v>
      </c>
      <c r="J26" s="9">
        <v>68.13</v>
      </c>
      <c r="K26" s="9">
        <v>68.02</v>
      </c>
      <c r="L26" s="9">
        <v>37.96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29.39</v>
      </c>
      <c r="D30" s="9">
        <v>6.54</v>
      </c>
      <c r="E30" s="9">
        <v>6.6</v>
      </c>
      <c r="F30" s="9">
        <v>0</v>
      </c>
      <c r="G30" s="9">
        <v>0</v>
      </c>
      <c r="H30" s="9">
        <v>0</v>
      </c>
      <c r="I30" s="9">
        <v>53.71</v>
      </c>
      <c r="J30" s="9">
        <v>47.75</v>
      </c>
      <c r="K30" s="9">
        <v>47.79</v>
      </c>
      <c r="L30" s="9">
        <v>20.49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29.39</v>
      </c>
      <c r="D34" s="9">
        <v>6.54</v>
      </c>
      <c r="E34" s="9">
        <v>6.6</v>
      </c>
      <c r="F34" s="9">
        <v>0</v>
      </c>
      <c r="G34" s="9">
        <v>0</v>
      </c>
      <c r="H34" s="9">
        <v>0</v>
      </c>
      <c r="I34" s="9">
        <v>53.71</v>
      </c>
      <c r="J34" s="9">
        <v>47.75</v>
      </c>
      <c r="K34" s="9">
        <v>47.79</v>
      </c>
      <c r="L34" s="9">
        <v>20.49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0.77</v>
      </c>
      <c r="D37" s="10">
        <v>0.77</v>
      </c>
      <c r="E37" s="10">
        <v>0.77</v>
      </c>
      <c r="F37" s="10">
        <v>3</v>
      </c>
      <c r="G37" s="10">
        <v>12.57</v>
      </c>
      <c r="H37" s="10">
        <v>12.51</v>
      </c>
      <c r="I37" s="10">
        <v>0.91</v>
      </c>
      <c r="J37" s="10">
        <v>1.05</v>
      </c>
      <c r="K37" s="10">
        <v>1.05</v>
      </c>
      <c r="L37" s="10">
        <v>0.91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0.24</v>
      </c>
      <c r="D39" s="10">
        <v>0.14000000000000001</v>
      </c>
      <c r="E39" s="10">
        <v>0.14000000000000001</v>
      </c>
      <c r="F39" s="10">
        <v>0</v>
      </c>
      <c r="G39" s="10">
        <v>0.2</v>
      </c>
      <c r="H39" s="10">
        <v>0.2</v>
      </c>
      <c r="I39" s="10">
        <v>0.12</v>
      </c>
      <c r="J39" s="10">
        <v>0.24</v>
      </c>
      <c r="K39" s="10">
        <v>0.24</v>
      </c>
      <c r="L39" s="10">
        <v>0.17</v>
      </c>
    </row>
    <row r="40" spans="1:12" ht="15.75" thickBot="1" x14ac:dyDescent="0.3">
      <c r="A40" s="4" t="s">
        <v>33</v>
      </c>
      <c r="B40" s="5" t="s">
        <v>16</v>
      </c>
      <c r="C40" s="10">
        <v>0.03</v>
      </c>
      <c r="D40" s="10">
        <v>0.01</v>
      </c>
      <c r="E40" s="10">
        <v>0.01</v>
      </c>
      <c r="F40" s="10">
        <v>0</v>
      </c>
      <c r="G40" s="10">
        <v>0</v>
      </c>
      <c r="H40" s="10">
        <v>0</v>
      </c>
      <c r="I40" s="10">
        <v>0.38</v>
      </c>
      <c r="J40" s="10">
        <v>0.31</v>
      </c>
      <c r="K40" s="10">
        <v>0.31</v>
      </c>
      <c r="L40" s="10">
        <v>0.11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0.05</v>
      </c>
      <c r="E43" s="10">
        <v>0.05</v>
      </c>
      <c r="F43" s="10">
        <v>0</v>
      </c>
      <c r="G43" s="10">
        <v>0</v>
      </c>
      <c r="H43" s="10">
        <v>0</v>
      </c>
      <c r="I43" s="10">
        <v>0</v>
      </c>
      <c r="J43" s="10">
        <v>0.06</v>
      </c>
      <c r="K43" s="10">
        <v>0.06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1.04</v>
      </c>
      <c r="D47" s="10">
        <v>0.97</v>
      </c>
      <c r="E47" s="10">
        <v>0.97</v>
      </c>
      <c r="F47" s="10">
        <v>3</v>
      </c>
      <c r="G47" s="10">
        <v>12.77</v>
      </c>
      <c r="H47" s="10">
        <v>12.7</v>
      </c>
      <c r="I47" s="10">
        <v>1.41</v>
      </c>
      <c r="J47" s="10">
        <v>1.66</v>
      </c>
      <c r="K47" s="10">
        <v>1.66</v>
      </c>
      <c r="L47" s="10">
        <v>1.24</v>
      </c>
    </row>
    <row r="48" spans="1:12" ht="15" customHeight="1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0.28999999999999998</v>
      </c>
      <c r="D51" s="10">
        <v>0.06</v>
      </c>
      <c r="E51" s="10">
        <v>0.06</v>
      </c>
      <c r="F51" s="10">
        <v>0</v>
      </c>
      <c r="G51" s="10">
        <v>0</v>
      </c>
      <c r="H51" s="10">
        <v>0</v>
      </c>
      <c r="I51" s="10">
        <v>0.38</v>
      </c>
      <c r="J51" s="10">
        <v>0.33</v>
      </c>
      <c r="K51" s="10">
        <v>0.33</v>
      </c>
      <c r="L51" s="10">
        <v>0.15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0.28999999999999998</v>
      </c>
      <c r="D55" s="10">
        <v>0.06</v>
      </c>
      <c r="E55" s="10">
        <v>0.06</v>
      </c>
      <c r="F55" s="10">
        <v>0</v>
      </c>
      <c r="G55" s="10">
        <v>0</v>
      </c>
      <c r="H55" s="10">
        <v>0</v>
      </c>
      <c r="I55" s="10">
        <v>0.38</v>
      </c>
      <c r="J55" s="10">
        <v>0.33</v>
      </c>
      <c r="K55" s="10">
        <v>0.33</v>
      </c>
      <c r="L55" s="10">
        <v>0.15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0.26</v>
      </c>
      <c r="D59" s="13">
        <v>0.38</v>
      </c>
      <c r="E59" s="13">
        <v>0.38</v>
      </c>
      <c r="F59" s="13">
        <v>0</v>
      </c>
      <c r="G59" s="13">
        <v>0.78</v>
      </c>
      <c r="H59" s="13">
        <v>0.78</v>
      </c>
      <c r="I59" s="13">
        <v>0.34</v>
      </c>
      <c r="J59" s="13">
        <v>0.65</v>
      </c>
      <c r="K59" s="13">
        <v>0.65</v>
      </c>
      <c r="L59" s="13">
        <v>0.47</v>
      </c>
    </row>
    <row r="60" spans="1:12" x14ac:dyDescent="0.25">
      <c r="A60" s="77" t="s">
        <v>34</v>
      </c>
      <c r="B60" s="78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9" t="s">
        <v>18</v>
      </c>
      <c r="B61" s="80"/>
      <c r="C61" s="10">
        <v>0.26</v>
      </c>
      <c r="D61" s="10">
        <v>0.38</v>
      </c>
      <c r="E61" s="10">
        <v>0.38</v>
      </c>
      <c r="F61" s="10">
        <v>0</v>
      </c>
      <c r="G61" s="10">
        <v>0.78</v>
      </c>
      <c r="H61" s="10">
        <v>0.78</v>
      </c>
      <c r="I61" s="10">
        <v>0.34</v>
      </c>
      <c r="J61" s="10">
        <v>0.65</v>
      </c>
      <c r="K61" s="10">
        <v>0.65</v>
      </c>
      <c r="L61" s="10">
        <v>0.47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5.09</v>
      </c>
      <c r="G18" s="9">
        <v>2.92</v>
      </c>
      <c r="H18" s="9">
        <v>2.93</v>
      </c>
      <c r="I18" s="9">
        <v>33.75</v>
      </c>
      <c r="J18" s="9">
        <v>73.319999999999993</v>
      </c>
      <c r="K18" s="9">
        <v>73.13</v>
      </c>
      <c r="L18" s="9">
        <v>38.68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6.38</v>
      </c>
      <c r="H22" s="9">
        <v>6.34</v>
      </c>
      <c r="I22" s="9">
        <v>0</v>
      </c>
      <c r="J22" s="9">
        <v>14.89</v>
      </c>
      <c r="K22" s="9">
        <v>14.82</v>
      </c>
      <c r="L22" s="9">
        <v>9.92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0.26</v>
      </c>
      <c r="H25" s="9">
        <v>0.26</v>
      </c>
      <c r="I25" s="9">
        <v>0</v>
      </c>
      <c r="J25" s="9">
        <v>0</v>
      </c>
      <c r="K25" s="9">
        <v>0</v>
      </c>
      <c r="L25" s="9">
        <v>0.09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5.09</v>
      </c>
      <c r="G26" s="9">
        <v>9.56</v>
      </c>
      <c r="H26" s="9">
        <v>9.5299999999999994</v>
      </c>
      <c r="I26" s="9">
        <v>33.75</v>
      </c>
      <c r="J26" s="9">
        <v>88.22</v>
      </c>
      <c r="K26" s="9">
        <v>87.95</v>
      </c>
      <c r="L26" s="9">
        <v>48.7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170.96</v>
      </c>
      <c r="G30" s="9">
        <v>149.68</v>
      </c>
      <c r="H30" s="9">
        <v>149.82</v>
      </c>
      <c r="I30" s="9">
        <v>299.74</v>
      </c>
      <c r="J30" s="9">
        <v>289.5</v>
      </c>
      <c r="K30" s="9">
        <v>289.55</v>
      </c>
      <c r="L30" s="9">
        <v>203.17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8.32</v>
      </c>
      <c r="H32" s="9">
        <v>8.27</v>
      </c>
      <c r="I32" s="9">
        <v>0</v>
      </c>
      <c r="J32" s="9">
        <v>0.26</v>
      </c>
      <c r="K32" s="9">
        <v>0.26</v>
      </c>
      <c r="L32" s="9">
        <v>3.12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170.96</v>
      </c>
      <c r="G34" s="9">
        <v>158</v>
      </c>
      <c r="H34" s="9">
        <v>158.09</v>
      </c>
      <c r="I34" s="9">
        <v>299.74</v>
      </c>
      <c r="J34" s="9">
        <v>289.76</v>
      </c>
      <c r="K34" s="9">
        <v>289.81</v>
      </c>
      <c r="L34" s="9">
        <v>206.29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7.0000000000000007E-2</v>
      </c>
      <c r="H39" s="10">
        <v>7.0000000000000007E-2</v>
      </c>
      <c r="I39" s="10">
        <v>0.94</v>
      </c>
      <c r="J39" s="10">
        <v>1.58</v>
      </c>
      <c r="K39" s="10">
        <v>1.57</v>
      </c>
      <c r="L39" s="10">
        <v>0.83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0.18</v>
      </c>
      <c r="K43" s="10">
        <v>0.18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0.25</v>
      </c>
      <c r="G47" s="9">
        <v>0.14000000000000001</v>
      </c>
      <c r="H47" s="9">
        <v>0.14000000000000001</v>
      </c>
      <c r="I47" s="9">
        <v>0.94</v>
      </c>
      <c r="J47" s="9">
        <v>1.76</v>
      </c>
      <c r="K47" s="9">
        <v>1.76</v>
      </c>
      <c r="L47" s="9">
        <v>0.95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0.56000000000000005</v>
      </c>
      <c r="G51" s="10">
        <v>0.52</v>
      </c>
      <c r="H51" s="10">
        <v>0.53</v>
      </c>
      <c r="I51" s="10">
        <v>1</v>
      </c>
      <c r="J51" s="10">
        <v>0.86</v>
      </c>
      <c r="K51" s="10">
        <v>0.86</v>
      </c>
      <c r="L51" s="10">
        <v>0.63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0.05</v>
      </c>
      <c r="H53" s="10">
        <v>0.05</v>
      </c>
      <c r="I53" s="10">
        <v>0</v>
      </c>
      <c r="J53" s="10">
        <v>0</v>
      </c>
      <c r="K53" s="10">
        <v>0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0.56000000000000005</v>
      </c>
      <c r="G55" s="9">
        <v>0.56999999999999995</v>
      </c>
      <c r="H55" s="9">
        <v>0.56999999999999995</v>
      </c>
      <c r="I55" s="9">
        <v>1</v>
      </c>
      <c r="J55" s="9">
        <v>0.87</v>
      </c>
      <c r="K55" s="9">
        <v>0.87</v>
      </c>
      <c r="L55" s="9">
        <v>0.65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1.1299999999999999</v>
      </c>
      <c r="G59" s="13">
        <v>0.2</v>
      </c>
      <c r="H59" s="13">
        <v>0.2</v>
      </c>
      <c r="I59" s="13">
        <v>4.0599999999999996</v>
      </c>
      <c r="J59" s="13">
        <v>5.29</v>
      </c>
      <c r="K59" s="13">
        <v>5.28</v>
      </c>
      <c r="L59" s="13">
        <v>2.79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1.1299999999999999</v>
      </c>
      <c r="G61" s="9">
        <v>0.2</v>
      </c>
      <c r="H61" s="9">
        <v>0.2</v>
      </c>
      <c r="I61" s="9">
        <v>4.0599999999999996</v>
      </c>
      <c r="J61" s="9">
        <v>5.29</v>
      </c>
      <c r="K61" s="9">
        <v>5.28</v>
      </c>
      <c r="L61" s="9">
        <v>2.79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99.16</v>
      </c>
      <c r="G18" s="9">
        <v>95.02</v>
      </c>
      <c r="H18" s="9">
        <v>95.03</v>
      </c>
      <c r="I18" s="9">
        <v>45.42</v>
      </c>
      <c r="J18" s="9">
        <v>58.77</v>
      </c>
      <c r="K18" s="9">
        <v>58.72</v>
      </c>
      <c r="L18" s="9">
        <v>58.76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3.66</v>
      </c>
      <c r="J19" s="9">
        <v>7.47</v>
      </c>
      <c r="K19" s="9">
        <v>7.45</v>
      </c>
      <c r="L19" s="9">
        <v>4.76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19.27</v>
      </c>
      <c r="H22" s="9">
        <v>19.23</v>
      </c>
      <c r="I22" s="9">
        <v>0</v>
      </c>
      <c r="J22" s="9">
        <v>45.83</v>
      </c>
      <c r="K22" s="9">
        <v>45.65</v>
      </c>
      <c r="L22" s="9">
        <v>33.46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3.23</v>
      </c>
      <c r="K23" s="9">
        <v>3.21</v>
      </c>
      <c r="L23" s="9">
        <v>2.0499999999999998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99.16</v>
      </c>
      <c r="G26" s="10">
        <v>114.3</v>
      </c>
      <c r="H26" s="10">
        <v>114.26</v>
      </c>
      <c r="I26" s="10">
        <v>49.08</v>
      </c>
      <c r="J26" s="10">
        <v>115.3</v>
      </c>
      <c r="K26" s="10">
        <v>115.04</v>
      </c>
      <c r="L26" s="10">
        <v>99.04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0.2</v>
      </c>
      <c r="H30" s="9">
        <v>0.2</v>
      </c>
      <c r="I30" s="9">
        <v>0</v>
      </c>
      <c r="J30" s="9">
        <v>15.13</v>
      </c>
      <c r="K30" s="9">
        <v>15.07</v>
      </c>
      <c r="L30" s="9">
        <v>9.67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0.2</v>
      </c>
      <c r="H34" s="10">
        <v>0.2</v>
      </c>
      <c r="I34" s="10">
        <v>0</v>
      </c>
      <c r="J34" s="10">
        <v>15.13</v>
      </c>
      <c r="K34" s="10">
        <v>15.07</v>
      </c>
      <c r="L34" s="10">
        <v>9.67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0.68</v>
      </c>
      <c r="H39" s="10">
        <v>0.68</v>
      </c>
      <c r="I39" s="10">
        <v>0.61</v>
      </c>
      <c r="J39" s="10">
        <v>0.82</v>
      </c>
      <c r="K39" s="10">
        <v>0.82</v>
      </c>
      <c r="L39" s="10">
        <v>0.67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0.01</v>
      </c>
      <c r="J40" s="10">
        <v>0.03</v>
      </c>
      <c r="K40" s="10">
        <v>0.03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0.39</v>
      </c>
      <c r="K43" s="10">
        <v>0.39</v>
      </c>
      <c r="L43" s="10">
        <v>0.27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0.02</v>
      </c>
      <c r="K44" s="10">
        <v>0.02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0.75</v>
      </c>
      <c r="G47" s="10">
        <v>0.77</v>
      </c>
      <c r="H47" s="10">
        <v>0.77</v>
      </c>
      <c r="I47" s="10">
        <v>0.63</v>
      </c>
      <c r="J47" s="10">
        <v>1.25</v>
      </c>
      <c r="K47" s="10">
        <v>1.25</v>
      </c>
      <c r="L47" s="10">
        <v>0.97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0.02</v>
      </c>
      <c r="H51" s="10">
        <v>0.02</v>
      </c>
      <c r="I51" s="10">
        <v>0</v>
      </c>
      <c r="J51" s="10">
        <v>7.0000000000000007E-2</v>
      </c>
      <c r="K51" s="10">
        <v>7.0000000000000007E-2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0.02</v>
      </c>
      <c r="H55" s="10">
        <v>0.02</v>
      </c>
      <c r="I55" s="10">
        <v>0</v>
      </c>
      <c r="J55" s="10">
        <v>7.0000000000000007E-2</v>
      </c>
      <c r="K55" s="10">
        <v>7.0000000000000007E-2</v>
      </c>
      <c r="L55" s="10">
        <v>0.05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0.94</v>
      </c>
      <c r="G59" s="13">
        <v>0.97</v>
      </c>
      <c r="H59" s="13">
        <v>0.97</v>
      </c>
      <c r="I59" s="13">
        <v>1.57</v>
      </c>
      <c r="J59" s="13">
        <v>2</v>
      </c>
      <c r="K59" s="13">
        <v>2</v>
      </c>
      <c r="L59" s="13">
        <v>1.49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0.94</v>
      </c>
      <c r="G61" s="10">
        <v>0.97</v>
      </c>
      <c r="H61" s="10">
        <v>0.97</v>
      </c>
      <c r="I61" s="10">
        <v>1.57</v>
      </c>
      <c r="J61" s="10">
        <v>2</v>
      </c>
      <c r="K61" s="10">
        <v>2</v>
      </c>
      <c r="L61" s="10">
        <v>1.49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24.72</v>
      </c>
      <c r="G18" s="9">
        <v>25.15</v>
      </c>
      <c r="H18" s="9">
        <v>25.15</v>
      </c>
      <c r="I18" s="9">
        <v>104.29</v>
      </c>
      <c r="J18" s="9">
        <v>148.30000000000001</v>
      </c>
      <c r="K18" s="9">
        <v>148.12</v>
      </c>
      <c r="L18" s="9">
        <v>63.37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2.21</v>
      </c>
      <c r="H22" s="9">
        <v>2.2000000000000002</v>
      </c>
      <c r="I22" s="9">
        <v>0</v>
      </c>
      <c r="J22" s="9">
        <v>53.26</v>
      </c>
      <c r="K22" s="9">
        <v>53.05</v>
      </c>
      <c r="L22" s="9">
        <v>18.940000000000001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24.72</v>
      </c>
      <c r="G26" s="10">
        <v>27.37</v>
      </c>
      <c r="H26" s="10">
        <v>27.35</v>
      </c>
      <c r="I26" s="10">
        <v>104.29</v>
      </c>
      <c r="J26" s="10">
        <v>201.56</v>
      </c>
      <c r="K26" s="10">
        <v>201.16</v>
      </c>
      <c r="L26" s="10">
        <v>82.31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47.18</v>
      </c>
      <c r="G30" s="9">
        <v>67.709999999999994</v>
      </c>
      <c r="H30" s="9">
        <v>67.55</v>
      </c>
      <c r="I30" s="9">
        <v>221.27</v>
      </c>
      <c r="J30" s="9">
        <v>211.27</v>
      </c>
      <c r="K30" s="9">
        <v>211.31</v>
      </c>
      <c r="L30" s="9">
        <v>107.85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47.18</v>
      </c>
      <c r="G34" s="10">
        <v>67.709999999999994</v>
      </c>
      <c r="H34" s="10">
        <v>67.55</v>
      </c>
      <c r="I34" s="10">
        <v>221.27</v>
      </c>
      <c r="J34" s="10">
        <v>211.27</v>
      </c>
      <c r="K34" s="10">
        <v>211.31</v>
      </c>
      <c r="L34" s="10">
        <v>107.85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0.31</v>
      </c>
      <c r="G39" s="10">
        <v>0.6</v>
      </c>
      <c r="H39" s="10">
        <v>0.6</v>
      </c>
      <c r="I39" s="10">
        <v>1.6</v>
      </c>
      <c r="J39" s="10">
        <v>1.57</v>
      </c>
      <c r="K39" s="10">
        <v>1.57</v>
      </c>
      <c r="L39" s="10">
        <v>0.85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0.4</v>
      </c>
      <c r="K43" s="10">
        <v>0.4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0.31</v>
      </c>
      <c r="G47" s="10">
        <v>0.63</v>
      </c>
      <c r="H47" s="10">
        <v>0.62</v>
      </c>
      <c r="I47" s="10">
        <v>1.6</v>
      </c>
      <c r="J47" s="10">
        <v>1.97</v>
      </c>
      <c r="K47" s="10">
        <v>1.96</v>
      </c>
      <c r="L47" s="10">
        <v>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0.13</v>
      </c>
      <c r="G51" s="10">
        <v>0.2</v>
      </c>
      <c r="H51" s="10">
        <v>0.2</v>
      </c>
      <c r="I51" s="10">
        <v>0.6</v>
      </c>
      <c r="J51" s="10">
        <v>0.56000000000000005</v>
      </c>
      <c r="K51" s="10">
        <v>0.56000000000000005</v>
      </c>
      <c r="L51" s="10">
        <v>0.3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0.13</v>
      </c>
      <c r="G55" s="10">
        <v>0.2</v>
      </c>
      <c r="H55" s="10">
        <v>0.2</v>
      </c>
      <c r="I55" s="10">
        <v>0.6</v>
      </c>
      <c r="J55" s="10">
        <v>0.56000000000000005</v>
      </c>
      <c r="K55" s="10">
        <v>0.56000000000000005</v>
      </c>
      <c r="L55" s="10">
        <v>0.3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1.81</v>
      </c>
      <c r="G59" s="13">
        <v>2.48</v>
      </c>
      <c r="H59" s="13">
        <v>2.48</v>
      </c>
      <c r="I59" s="13">
        <v>1.6</v>
      </c>
      <c r="J59" s="13">
        <v>1.91</v>
      </c>
      <c r="K59" s="13">
        <v>1.9</v>
      </c>
      <c r="L59" s="13">
        <v>2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1.81</v>
      </c>
      <c r="G61" s="10">
        <v>2.48</v>
      </c>
      <c r="H61" s="10">
        <v>2.48</v>
      </c>
      <c r="I61" s="10">
        <v>1.6</v>
      </c>
      <c r="J61" s="10">
        <v>1.91</v>
      </c>
      <c r="K61" s="10">
        <v>1.9</v>
      </c>
      <c r="L61" s="10">
        <v>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7.8</v>
      </c>
      <c r="K18" s="9">
        <v>7.77</v>
      </c>
      <c r="L18" s="9">
        <v>4.17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2.69</v>
      </c>
      <c r="H22" s="9">
        <v>2.68</v>
      </c>
      <c r="I22" s="9">
        <v>0</v>
      </c>
      <c r="J22" s="9">
        <v>27.05</v>
      </c>
      <c r="K22" s="9">
        <v>26.92</v>
      </c>
      <c r="L22" s="9">
        <v>15.49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2.69</v>
      </c>
      <c r="H26" s="9">
        <v>2.68</v>
      </c>
      <c r="I26" s="9">
        <v>0</v>
      </c>
      <c r="J26" s="9">
        <v>34.86</v>
      </c>
      <c r="K26" s="9">
        <v>34.69</v>
      </c>
      <c r="L26" s="9">
        <v>19.649999999999999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0.06</v>
      </c>
      <c r="K39" s="10">
        <v>0.06</v>
      </c>
      <c r="L39" s="10">
        <v>0.03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0.27</v>
      </c>
      <c r="K43" s="10">
        <v>0.26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0.06</v>
      </c>
      <c r="H47" s="9">
        <v>0.06</v>
      </c>
      <c r="I47" s="9">
        <v>0</v>
      </c>
      <c r="J47" s="9">
        <v>0.33</v>
      </c>
      <c r="K47" s="9">
        <v>0.33</v>
      </c>
      <c r="L47" s="9">
        <v>0.2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0.83</v>
      </c>
      <c r="G59" s="13">
        <v>1.02</v>
      </c>
      <c r="H59" s="13">
        <v>1.02</v>
      </c>
      <c r="I59" s="13">
        <v>1.23</v>
      </c>
      <c r="J59" s="13">
        <v>2.48</v>
      </c>
      <c r="K59" s="13">
        <v>2.4700000000000002</v>
      </c>
      <c r="L59" s="13">
        <v>1.72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0.83</v>
      </c>
      <c r="G61" s="9">
        <v>1.02</v>
      </c>
      <c r="H61" s="9">
        <v>1.02</v>
      </c>
      <c r="I61" s="9">
        <v>1.23</v>
      </c>
      <c r="J61" s="9">
        <v>2.48</v>
      </c>
      <c r="K61" s="9">
        <v>2.4700000000000002</v>
      </c>
      <c r="L61" s="9">
        <v>1.72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56" sqref="N5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6.34</v>
      </c>
      <c r="D18" s="9">
        <v>0.03</v>
      </c>
      <c r="E18" s="9">
        <v>0.05</v>
      </c>
      <c r="F18" s="9">
        <v>0</v>
      </c>
      <c r="G18" s="9">
        <v>0</v>
      </c>
      <c r="H18" s="9">
        <v>0</v>
      </c>
      <c r="I18" s="9">
        <v>22.88</v>
      </c>
      <c r="J18" s="9">
        <v>50.53</v>
      </c>
      <c r="K18" s="9">
        <v>50.18</v>
      </c>
      <c r="L18" s="9">
        <v>9.73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1.48</v>
      </c>
      <c r="E22" s="9">
        <v>1.48</v>
      </c>
      <c r="F22" s="9">
        <v>0</v>
      </c>
      <c r="G22" s="9">
        <v>0</v>
      </c>
      <c r="H22" s="9">
        <v>0</v>
      </c>
      <c r="I22" s="9">
        <v>0</v>
      </c>
      <c r="J22" s="9">
        <v>7.31</v>
      </c>
      <c r="K22" s="9">
        <v>7.22</v>
      </c>
      <c r="L22" s="9">
        <v>2.58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1.32</v>
      </c>
      <c r="E23" s="9">
        <v>1.32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1.06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6.34</v>
      </c>
      <c r="D26" s="10">
        <v>2.83</v>
      </c>
      <c r="E26" s="10">
        <v>2.84</v>
      </c>
      <c r="F26" s="10">
        <v>0</v>
      </c>
      <c r="G26" s="10">
        <v>0</v>
      </c>
      <c r="H26" s="10">
        <v>0</v>
      </c>
      <c r="I26" s="10">
        <v>22.88</v>
      </c>
      <c r="J26" s="10">
        <v>57.84</v>
      </c>
      <c r="K26" s="10">
        <v>57.4</v>
      </c>
      <c r="L26" s="10">
        <v>13.38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23.79</v>
      </c>
      <c r="D30" s="9">
        <v>12.64</v>
      </c>
      <c r="E30" s="9">
        <v>12.66</v>
      </c>
      <c r="F30" s="9">
        <v>0</v>
      </c>
      <c r="G30" s="9">
        <v>0</v>
      </c>
      <c r="H30" s="9">
        <v>0</v>
      </c>
      <c r="I30" s="9">
        <v>33.159999999999997</v>
      </c>
      <c r="J30" s="9">
        <v>47.4</v>
      </c>
      <c r="K30" s="9">
        <v>47.22</v>
      </c>
      <c r="L30" s="9">
        <v>19.329999999999998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1.35</v>
      </c>
      <c r="E32" s="9">
        <v>1.34</v>
      </c>
      <c r="F32" s="9">
        <v>0</v>
      </c>
      <c r="G32" s="9">
        <v>0</v>
      </c>
      <c r="H32" s="9">
        <v>0</v>
      </c>
      <c r="I32" s="9">
        <v>0</v>
      </c>
      <c r="J32" s="9">
        <v>0.33</v>
      </c>
      <c r="K32" s="9">
        <v>0.32</v>
      </c>
      <c r="L32" s="9">
        <v>1.1499999999999999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.75" thickBot="1" x14ac:dyDescent="0.3">
      <c r="A34" s="38" t="s">
        <v>18</v>
      </c>
      <c r="B34" s="39"/>
      <c r="C34" s="10">
        <v>23.79</v>
      </c>
      <c r="D34" s="10">
        <v>13.98</v>
      </c>
      <c r="E34" s="10">
        <v>14</v>
      </c>
      <c r="F34" s="10">
        <v>0</v>
      </c>
      <c r="G34" s="10">
        <v>0</v>
      </c>
      <c r="H34" s="10">
        <v>0</v>
      </c>
      <c r="I34" s="10">
        <v>33.159999999999997</v>
      </c>
      <c r="J34" s="10">
        <v>47.72</v>
      </c>
      <c r="K34" s="10">
        <v>47.54</v>
      </c>
      <c r="L34" s="10">
        <v>20.47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0.08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0.27</v>
      </c>
      <c r="J39" s="10">
        <v>0.56000000000000005</v>
      </c>
      <c r="K39" s="10">
        <v>0.56000000000000005</v>
      </c>
      <c r="L39" s="10">
        <v>0.11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0.09</v>
      </c>
      <c r="K43" s="10">
        <v>0.09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0.02</v>
      </c>
      <c r="E44" s="10">
        <v>0.02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0.08</v>
      </c>
      <c r="D47" s="10">
        <v>0.05</v>
      </c>
      <c r="E47" s="10">
        <v>0.05</v>
      </c>
      <c r="F47" s="10">
        <v>0</v>
      </c>
      <c r="G47" s="10">
        <v>0</v>
      </c>
      <c r="H47" s="10">
        <v>0</v>
      </c>
      <c r="I47" s="10">
        <v>0.27</v>
      </c>
      <c r="J47" s="10">
        <v>0.65</v>
      </c>
      <c r="K47" s="10">
        <v>0.64</v>
      </c>
      <c r="L47" s="10">
        <v>0.16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7.0000000000000007E-2</v>
      </c>
      <c r="D51" s="10">
        <v>0.06</v>
      </c>
      <c r="E51" s="10">
        <v>0.06</v>
      </c>
      <c r="F51" s="10">
        <v>0</v>
      </c>
      <c r="G51" s="10">
        <v>0</v>
      </c>
      <c r="H51" s="10">
        <v>0</v>
      </c>
      <c r="I51" s="10">
        <v>0.1</v>
      </c>
      <c r="J51" s="10">
        <v>0.15</v>
      </c>
      <c r="K51" s="10">
        <v>0.15</v>
      </c>
      <c r="L51" s="10">
        <v>7.0000000000000007E-2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7.0000000000000007E-2</v>
      </c>
      <c r="D55" s="10">
        <v>0.06</v>
      </c>
      <c r="E55" s="10">
        <v>0.06</v>
      </c>
      <c r="F55" s="10">
        <v>0</v>
      </c>
      <c r="G55" s="10">
        <v>0</v>
      </c>
      <c r="H55" s="10">
        <v>0</v>
      </c>
      <c r="I55" s="10">
        <v>0.1</v>
      </c>
      <c r="J55" s="10">
        <v>0.16</v>
      </c>
      <c r="K55" s="10">
        <v>0.16</v>
      </c>
      <c r="L55" s="10">
        <v>0.08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0.51</v>
      </c>
      <c r="D59" s="13">
        <v>0.09</v>
      </c>
      <c r="E59" s="13">
        <v>0.09</v>
      </c>
      <c r="F59" s="13">
        <v>0</v>
      </c>
      <c r="G59" s="13">
        <v>0</v>
      </c>
      <c r="H59" s="13">
        <v>0</v>
      </c>
      <c r="I59" s="13">
        <v>1.19</v>
      </c>
      <c r="J59" s="13">
        <v>1.34</v>
      </c>
      <c r="K59" s="13">
        <v>1.34</v>
      </c>
      <c r="L59" s="13">
        <v>0.33</v>
      </c>
    </row>
    <row r="60" spans="1:12" x14ac:dyDescent="0.25">
      <c r="A60" s="77" t="s">
        <v>34</v>
      </c>
      <c r="B60" s="78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9" t="s">
        <v>18</v>
      </c>
      <c r="B61" s="80"/>
      <c r="C61" s="10">
        <v>0.51</v>
      </c>
      <c r="D61" s="10">
        <v>0.09</v>
      </c>
      <c r="E61" s="10">
        <v>0.09</v>
      </c>
      <c r="F61" s="10">
        <v>0</v>
      </c>
      <c r="G61" s="10">
        <v>0</v>
      </c>
      <c r="H61" s="10">
        <v>0</v>
      </c>
      <c r="I61" s="10">
        <v>1.19</v>
      </c>
      <c r="J61" s="10">
        <v>1.34</v>
      </c>
      <c r="K61" s="10">
        <v>1.34</v>
      </c>
      <c r="L61" s="10">
        <v>0.33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269.12</v>
      </c>
      <c r="J18" s="9">
        <v>117.09</v>
      </c>
      <c r="K18" s="9">
        <v>117.68</v>
      </c>
      <c r="L18" s="9">
        <v>46.27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5.59</v>
      </c>
      <c r="H22" s="9">
        <v>5.55</v>
      </c>
      <c r="I22" s="9">
        <v>0</v>
      </c>
      <c r="J22" s="9">
        <v>36.96</v>
      </c>
      <c r="K22" s="9">
        <v>36.82</v>
      </c>
      <c r="L22" s="9">
        <v>17.16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0</v>
      </c>
      <c r="G26" s="10">
        <v>5.59</v>
      </c>
      <c r="H26" s="10">
        <v>5.55</v>
      </c>
      <c r="I26" s="10">
        <v>269.12</v>
      </c>
      <c r="J26" s="10">
        <v>154.05000000000001</v>
      </c>
      <c r="K26" s="10">
        <v>154.5</v>
      </c>
      <c r="L26" s="10">
        <v>63.42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26.52</v>
      </c>
      <c r="G30" s="9">
        <v>29.87</v>
      </c>
      <c r="H30" s="9">
        <v>29.85</v>
      </c>
      <c r="I30" s="9">
        <v>468.17</v>
      </c>
      <c r="J30" s="9">
        <v>283.94</v>
      </c>
      <c r="K30" s="9">
        <v>284.64999999999998</v>
      </c>
      <c r="L30" s="9">
        <v>126.35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26.52</v>
      </c>
      <c r="G34" s="10">
        <v>29.87</v>
      </c>
      <c r="H34" s="10">
        <v>29.85</v>
      </c>
      <c r="I34" s="10">
        <v>468.17</v>
      </c>
      <c r="J34" s="10">
        <v>283.94</v>
      </c>
      <c r="K34" s="10">
        <v>284.64999999999998</v>
      </c>
      <c r="L34" s="10">
        <v>126.35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2.5</v>
      </c>
      <c r="J39" s="10">
        <v>1.2</v>
      </c>
      <c r="K39" s="10">
        <v>1.2</v>
      </c>
      <c r="L39" s="10">
        <v>0.47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0.3</v>
      </c>
      <c r="K43" s="10">
        <v>0.28999999999999998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</v>
      </c>
      <c r="G47" s="10">
        <v>0.08</v>
      </c>
      <c r="H47" s="10">
        <v>0.08</v>
      </c>
      <c r="I47" s="10">
        <v>2.5</v>
      </c>
      <c r="J47" s="10">
        <v>1.49</v>
      </c>
      <c r="K47" s="10">
        <v>1.5</v>
      </c>
      <c r="L47" s="10">
        <v>0.63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0.11</v>
      </c>
      <c r="G51" s="10">
        <v>0.13</v>
      </c>
      <c r="H51" s="10">
        <v>0.13</v>
      </c>
      <c r="I51" s="10">
        <v>1.1299999999999999</v>
      </c>
      <c r="J51" s="10">
        <v>0.7</v>
      </c>
      <c r="K51" s="10">
        <v>0.7</v>
      </c>
      <c r="L51" s="10">
        <v>0.34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0.11</v>
      </c>
      <c r="G55" s="10">
        <v>0.13</v>
      </c>
      <c r="H55" s="10">
        <v>0.13</v>
      </c>
      <c r="I55" s="10">
        <v>1.1299999999999999</v>
      </c>
      <c r="J55" s="10">
        <v>0.7</v>
      </c>
      <c r="K55" s="10">
        <v>0.7</v>
      </c>
      <c r="L55" s="10">
        <v>0.34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0.04</v>
      </c>
      <c r="K59" s="13">
        <v>0.04</v>
      </c>
      <c r="L59" s="13">
        <v>0.01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0.04</v>
      </c>
      <c r="K61" s="10">
        <v>0.04</v>
      </c>
      <c r="L61" s="10">
        <v>0.01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11.807960199005</v>
      </c>
      <c r="D18" s="9">
        <v>3.2502452467637499</v>
      </c>
      <c r="E18" s="9">
        <v>3.2719349347455999</v>
      </c>
      <c r="F18" s="9">
        <v>0</v>
      </c>
      <c r="G18" s="9">
        <v>0</v>
      </c>
      <c r="H18" s="9">
        <v>0</v>
      </c>
      <c r="I18" s="9">
        <v>77.934666666666701</v>
      </c>
      <c r="J18" s="9">
        <v>109.007108846164</v>
      </c>
      <c r="K18" s="9">
        <v>108.769024085</v>
      </c>
      <c r="L18" s="9">
        <v>38.125617268324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8.9042545256876995</v>
      </c>
      <c r="E22" s="9">
        <v>8.8816865267007099</v>
      </c>
      <c r="F22" s="9">
        <v>0</v>
      </c>
      <c r="G22" s="9">
        <v>0</v>
      </c>
      <c r="H22" s="9">
        <v>0</v>
      </c>
      <c r="I22" s="9">
        <v>0</v>
      </c>
      <c r="J22" s="9">
        <v>43.5076274676344</v>
      </c>
      <c r="K22" s="9">
        <v>43.174261231578697</v>
      </c>
      <c r="L22" s="9">
        <v>20.207955715322399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0.24319882686084099</v>
      </c>
      <c r="E23" s="9">
        <v>0.24258243490322201</v>
      </c>
      <c r="F23" s="9">
        <v>0</v>
      </c>
      <c r="G23" s="9">
        <v>0</v>
      </c>
      <c r="H23" s="9">
        <v>0</v>
      </c>
      <c r="I23" s="9">
        <v>0</v>
      </c>
      <c r="J23" s="9">
        <v>4.1568566133889302</v>
      </c>
      <c r="K23" s="9">
        <v>4.1250057466860799</v>
      </c>
      <c r="L23" s="9">
        <v>1.52519155148263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11.807960199005</v>
      </c>
      <c r="D26" s="10">
        <v>12.397698599312299</v>
      </c>
      <c r="E26" s="10">
        <v>12.396203896349499</v>
      </c>
      <c r="F26" s="10">
        <v>0</v>
      </c>
      <c r="G26" s="10">
        <v>0</v>
      </c>
      <c r="H26" s="10">
        <v>0</v>
      </c>
      <c r="I26" s="10">
        <v>77.934666666666701</v>
      </c>
      <c r="J26" s="10">
        <v>156.67159292718699</v>
      </c>
      <c r="K26" s="10">
        <v>156.06829106326501</v>
      </c>
      <c r="L26" s="10">
        <v>59.858764535128998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101.137562189055</v>
      </c>
      <c r="D30" s="9">
        <v>6.4279726688915897</v>
      </c>
      <c r="E30" s="9">
        <v>6.6680158880272398</v>
      </c>
      <c r="F30" s="9">
        <v>0</v>
      </c>
      <c r="G30" s="9">
        <v>0</v>
      </c>
      <c r="H30" s="9">
        <v>0</v>
      </c>
      <c r="I30" s="9">
        <v>42.633499999999998</v>
      </c>
      <c r="J30" s="9">
        <v>15.115952436105299</v>
      </c>
      <c r="K30" s="9">
        <v>15.326798712742301</v>
      </c>
      <c r="L30" s="9">
        <v>9.5260758948914006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101.137562189055</v>
      </c>
      <c r="D34" s="10">
        <v>6.4279726688915897</v>
      </c>
      <c r="E34" s="10">
        <v>6.6680158880272398</v>
      </c>
      <c r="F34" s="10">
        <v>0</v>
      </c>
      <c r="G34" s="10">
        <v>0</v>
      </c>
      <c r="H34" s="10">
        <v>0</v>
      </c>
      <c r="I34" s="10">
        <v>42.633499999999998</v>
      </c>
      <c r="J34" s="10">
        <v>15.115952436105299</v>
      </c>
      <c r="K34" s="10">
        <v>15.326798712742301</v>
      </c>
      <c r="L34" s="10">
        <v>9.5260758948914006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0.20895522388059701</v>
      </c>
      <c r="D39" s="10">
        <v>4.9984830097087402E-2</v>
      </c>
      <c r="E39" s="10">
        <v>5.0387743521846003E-2</v>
      </c>
      <c r="F39" s="10">
        <v>0</v>
      </c>
      <c r="G39" s="10">
        <v>0</v>
      </c>
      <c r="H39" s="10">
        <v>0</v>
      </c>
      <c r="I39" s="10">
        <v>0.92</v>
      </c>
      <c r="J39" s="10">
        <v>1.2558875762489401</v>
      </c>
      <c r="K39" s="10">
        <v>1.2533139223048</v>
      </c>
      <c r="L39" s="10">
        <v>0.44780011138676501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6.8037014563106804E-2</v>
      </c>
      <c r="E43" s="10">
        <v>6.7864573482126003E-2</v>
      </c>
      <c r="F43" s="10">
        <v>0</v>
      </c>
      <c r="G43" s="10">
        <v>0</v>
      </c>
      <c r="H43" s="10">
        <v>0</v>
      </c>
      <c r="I43" s="10">
        <v>0</v>
      </c>
      <c r="J43" s="10">
        <v>0.32229171492548803</v>
      </c>
      <c r="K43" s="10">
        <v>0.31982223584399699</v>
      </c>
      <c r="L43" s="10">
        <v>0.15108095792618101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1.51699029126214E-3</v>
      </c>
      <c r="E44" s="10">
        <v>1.5131454511064901E-3</v>
      </c>
      <c r="F44" s="10">
        <v>0</v>
      </c>
      <c r="G44" s="10">
        <v>0</v>
      </c>
      <c r="H44" s="10">
        <v>0</v>
      </c>
      <c r="I44" s="10">
        <v>0</v>
      </c>
      <c r="J44" s="10">
        <v>2.23148791599104E-2</v>
      </c>
      <c r="K44" s="10">
        <v>2.2143897019385499E-2</v>
      </c>
      <c r="L44" s="10">
        <v>8.3286922181155399E-3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0.20895522388059701</v>
      </c>
      <c r="D47" s="10">
        <v>0.11953883495145599</v>
      </c>
      <c r="E47" s="10">
        <v>0.11976546245507801</v>
      </c>
      <c r="F47" s="10">
        <v>0</v>
      </c>
      <c r="G47" s="10">
        <v>0</v>
      </c>
      <c r="H47" s="10">
        <v>0</v>
      </c>
      <c r="I47" s="10">
        <v>0.92</v>
      </c>
      <c r="J47" s="10">
        <v>1.60049417033434</v>
      </c>
      <c r="K47" s="10">
        <v>1.59528005516819</v>
      </c>
      <c r="L47" s="10">
        <v>0.60720976153106199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0.41791044776119401</v>
      </c>
      <c r="D51" s="10">
        <v>3.9365898058252399E-2</v>
      </c>
      <c r="E51" s="10">
        <v>4.0325326271987899E-2</v>
      </c>
      <c r="F51" s="10">
        <v>0</v>
      </c>
      <c r="G51" s="10">
        <v>0</v>
      </c>
      <c r="H51" s="10">
        <v>0</v>
      </c>
      <c r="I51" s="10">
        <v>0.38</v>
      </c>
      <c r="J51" s="10">
        <v>0.33711682495560202</v>
      </c>
      <c r="K51" s="10">
        <v>0.33744540648226201</v>
      </c>
      <c r="L51" s="10">
        <v>0.13847400131638901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0.41791044776119401</v>
      </c>
      <c r="D55" s="10">
        <v>3.9365898058252399E-2</v>
      </c>
      <c r="E55" s="10">
        <v>4.0325326271987899E-2</v>
      </c>
      <c r="F55" s="10">
        <v>0</v>
      </c>
      <c r="G55" s="10">
        <v>0</v>
      </c>
      <c r="H55" s="10">
        <v>0</v>
      </c>
      <c r="I55" s="10">
        <v>0.38</v>
      </c>
      <c r="J55" s="10">
        <v>0.33711682495560202</v>
      </c>
      <c r="K55" s="10">
        <v>0.33744540648226201</v>
      </c>
      <c r="L55" s="10">
        <v>0.13847400131638901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1.91044776119403</v>
      </c>
      <c r="D59" s="13">
        <v>1.22220115291262</v>
      </c>
      <c r="E59" s="13">
        <v>1.22394552676376</v>
      </c>
      <c r="F59" s="13">
        <v>0</v>
      </c>
      <c r="G59" s="13">
        <v>0</v>
      </c>
      <c r="H59" s="13">
        <v>0</v>
      </c>
      <c r="I59" s="13">
        <v>3.86</v>
      </c>
      <c r="J59" s="13">
        <v>4.8048027179368402</v>
      </c>
      <c r="K59" s="13">
        <v>4.7975634051030598</v>
      </c>
      <c r="L59" s="13">
        <v>2.4041314363829702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1.91044776119403</v>
      </c>
      <c r="D61" s="10">
        <v>1.22220115291262</v>
      </c>
      <c r="E61" s="10">
        <v>1.22394552676376</v>
      </c>
      <c r="F61" s="10">
        <v>0</v>
      </c>
      <c r="G61" s="10">
        <v>0</v>
      </c>
      <c r="H61" s="10">
        <v>0</v>
      </c>
      <c r="I61" s="10">
        <v>3.86</v>
      </c>
      <c r="J61" s="10">
        <v>4.8048027179368402</v>
      </c>
      <c r="K61" s="10">
        <v>4.7975634051030598</v>
      </c>
      <c r="L61" s="10">
        <v>2.4041314363829702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</row>
    <row r="17" spans="1:12" ht="15.75" thickBot="1" x14ac:dyDescent="0.3">
      <c r="A17" s="4" t="s">
        <v>31</v>
      </c>
      <c r="B17" s="4" t="s">
        <v>15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12" ht="15.75" thickBot="1" x14ac:dyDescent="0.3">
      <c r="A18" s="4" t="s">
        <v>33</v>
      </c>
      <c r="B18" s="4" t="s">
        <v>32</v>
      </c>
      <c r="C18" s="35">
        <v>14.803363715277801</v>
      </c>
      <c r="D18" s="35">
        <v>20.215678681765201</v>
      </c>
      <c r="E18" s="35">
        <v>20.1784606568533</v>
      </c>
      <c r="F18" s="35">
        <v>42.330791788856303</v>
      </c>
      <c r="G18" s="35">
        <v>34.070339718796497</v>
      </c>
      <c r="H18" s="35">
        <v>34.106860063096903</v>
      </c>
      <c r="I18" s="35">
        <v>87.039345711759495</v>
      </c>
      <c r="J18" s="35">
        <v>74.155430081213495</v>
      </c>
      <c r="K18" s="35">
        <v>74.494177040592902</v>
      </c>
      <c r="L18" s="35">
        <v>41.089154511419103</v>
      </c>
    </row>
    <row r="19" spans="1:12" ht="15.75" thickBot="1" x14ac:dyDescent="0.3">
      <c r="A19" s="4" t="s">
        <v>33</v>
      </c>
      <c r="B19" s="4" t="s">
        <v>16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</row>
    <row r="20" spans="1:12" ht="15.75" thickBot="1" x14ac:dyDescent="0.3">
      <c r="A20" s="4" t="s">
        <v>33</v>
      </c>
      <c r="B20" s="4" t="s">
        <v>15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</row>
    <row r="21" spans="1:12" ht="15.75" thickBot="1" x14ac:dyDescent="0.3">
      <c r="A21" s="4" t="s">
        <v>33</v>
      </c>
      <c r="B21" s="4" t="s">
        <v>17</v>
      </c>
      <c r="C21" s="35">
        <v>0</v>
      </c>
      <c r="D21" s="35">
        <v>0</v>
      </c>
      <c r="E21" s="35">
        <v>0</v>
      </c>
      <c r="F21" s="35">
        <v>3.5092864125122199E-2</v>
      </c>
      <c r="G21" s="35">
        <v>0.12872242986191601</v>
      </c>
      <c r="H21" s="35">
        <v>0.12830848351268401</v>
      </c>
      <c r="I21" s="35">
        <v>0</v>
      </c>
      <c r="J21" s="35">
        <v>0</v>
      </c>
      <c r="K21" s="35">
        <v>0</v>
      </c>
      <c r="L21" s="35">
        <v>3.60070633237159E-2</v>
      </c>
    </row>
    <row r="22" spans="1:12" ht="15.75" thickBot="1" x14ac:dyDescent="0.3">
      <c r="A22" s="4" t="s">
        <v>34</v>
      </c>
      <c r="B22" s="4" t="s">
        <v>32</v>
      </c>
      <c r="C22" s="35">
        <v>0</v>
      </c>
      <c r="D22" s="35">
        <v>1.3995867743757999</v>
      </c>
      <c r="E22" s="35">
        <v>1.38996245358929</v>
      </c>
      <c r="F22" s="35">
        <v>0</v>
      </c>
      <c r="G22" s="35">
        <v>9.7930352437632102</v>
      </c>
      <c r="H22" s="35">
        <v>9.7497391849258808</v>
      </c>
      <c r="I22" s="35">
        <v>0</v>
      </c>
      <c r="J22" s="35">
        <v>20.228710412911401</v>
      </c>
      <c r="K22" s="35">
        <v>19.696852370601999</v>
      </c>
      <c r="L22" s="35">
        <v>9.4664058548938108</v>
      </c>
    </row>
    <row r="23" spans="1:12" ht="15.75" thickBot="1" x14ac:dyDescent="0.3">
      <c r="A23" s="4" t="s">
        <v>34</v>
      </c>
      <c r="B23" s="4" t="s">
        <v>16</v>
      </c>
      <c r="C23" s="35">
        <v>0</v>
      </c>
      <c r="D23" s="35">
        <v>0</v>
      </c>
      <c r="E23" s="35">
        <v>0</v>
      </c>
      <c r="F23" s="35">
        <v>0</v>
      </c>
      <c r="G23" s="35">
        <v>4.3756267173683701E-4</v>
      </c>
      <c r="H23" s="35">
        <v>4.3562816024892998E-4</v>
      </c>
      <c r="I23" s="35">
        <v>0</v>
      </c>
      <c r="J23" s="35">
        <v>0.14929748958470099</v>
      </c>
      <c r="K23" s="35">
        <v>0.145372124649844</v>
      </c>
      <c r="L23" s="35">
        <v>4.5626839659883497E-2</v>
      </c>
    </row>
    <row r="24" spans="1:12" ht="15.75" thickBot="1" x14ac:dyDescent="0.3">
      <c r="A24" s="4" t="s">
        <v>34</v>
      </c>
      <c r="B24" s="4" t="s">
        <v>15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</row>
    <row r="25" spans="1:12" ht="15.75" thickBot="1" x14ac:dyDescent="0.3">
      <c r="A25" s="4" t="s">
        <v>34</v>
      </c>
      <c r="B25" s="4" t="s">
        <v>17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</row>
    <row r="26" spans="1:12" ht="15.75" thickBot="1" x14ac:dyDescent="0.3">
      <c r="A26" s="38" t="s">
        <v>18</v>
      </c>
      <c r="B26" s="39"/>
      <c r="C26" s="35">
        <v>14.803363715277801</v>
      </c>
      <c r="D26" s="35">
        <v>21.615265456141</v>
      </c>
      <c r="E26" s="35">
        <v>21.568423110442499</v>
      </c>
      <c r="F26" s="35">
        <v>42.3658846529814</v>
      </c>
      <c r="G26" s="35">
        <v>43.992534955093397</v>
      </c>
      <c r="H26" s="35">
        <v>43.985343359695698</v>
      </c>
      <c r="I26" s="35">
        <v>87.039345711759495</v>
      </c>
      <c r="J26" s="35">
        <v>94.533437983709504</v>
      </c>
      <c r="K26" s="35">
        <v>94.3364015358448</v>
      </c>
      <c r="L26" s="35">
        <v>50.637194269296501</v>
      </c>
    </row>
    <row r="27" spans="1:12" ht="15.75" customHeight="1" thickBot="1" x14ac:dyDescent="0.3">
      <c r="A27" s="42" t="s">
        <v>35</v>
      </c>
      <c r="B27" s="43"/>
      <c r="C27" s="44" t="s">
        <v>23</v>
      </c>
      <c r="D27" s="36"/>
      <c r="E27" s="36"/>
      <c r="F27" s="36" t="s">
        <v>24</v>
      </c>
      <c r="G27" s="36"/>
      <c r="H27" s="36"/>
      <c r="I27" s="36" t="s">
        <v>25</v>
      </c>
      <c r="J27" s="36"/>
      <c r="K27" s="36"/>
      <c r="L27" s="37" t="s">
        <v>26</v>
      </c>
    </row>
    <row r="28" spans="1:12" ht="15.75" thickBot="1" x14ac:dyDescent="0.3">
      <c r="A28" s="4" t="s">
        <v>14</v>
      </c>
      <c r="B28" s="5" t="s">
        <v>27</v>
      </c>
      <c r="C28" s="33" t="s">
        <v>28</v>
      </c>
      <c r="D28" s="34" t="s">
        <v>29</v>
      </c>
      <c r="E28" s="34" t="s">
        <v>30</v>
      </c>
      <c r="F28" s="34" t="s">
        <v>28</v>
      </c>
      <c r="G28" s="34" t="s">
        <v>29</v>
      </c>
      <c r="H28" s="34" t="s">
        <v>30</v>
      </c>
      <c r="I28" s="34" t="s">
        <v>28</v>
      </c>
      <c r="J28" s="34" t="s">
        <v>29</v>
      </c>
      <c r="K28" s="34" t="s">
        <v>30</v>
      </c>
      <c r="L28" s="37"/>
    </row>
    <row r="29" spans="1:12" ht="15.75" thickBot="1" x14ac:dyDescent="0.3">
      <c r="A29" s="4" t="s">
        <v>31</v>
      </c>
      <c r="B29" s="5" t="s">
        <v>32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</row>
    <row r="30" spans="1:12" ht="15.75" thickBot="1" x14ac:dyDescent="0.3">
      <c r="A30" s="4" t="s">
        <v>33</v>
      </c>
      <c r="B30" s="5" t="s">
        <v>32</v>
      </c>
      <c r="C30" s="32">
        <v>1.73704427083333</v>
      </c>
      <c r="D30" s="32">
        <v>4.0803546527702599</v>
      </c>
      <c r="E30" s="32">
        <v>4.0642407745663398</v>
      </c>
      <c r="F30" s="32">
        <v>21.050293255132001</v>
      </c>
      <c r="G30" s="32">
        <v>7.3789147317107098</v>
      </c>
      <c r="H30" s="32">
        <v>7.4393573620294697</v>
      </c>
      <c r="I30" s="32">
        <v>72.831174476864106</v>
      </c>
      <c r="J30" s="32">
        <v>86.653531054899702</v>
      </c>
      <c r="K30" s="32">
        <v>86.290110383999902</v>
      </c>
      <c r="L30" s="32">
        <v>30.749854888962499</v>
      </c>
    </row>
    <row r="31" spans="1:12" ht="15.75" thickBot="1" x14ac:dyDescent="0.3">
      <c r="A31" s="4" t="s">
        <v>33</v>
      </c>
      <c r="B31" s="5" t="s">
        <v>17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</row>
    <row r="32" spans="1:12" ht="15.75" thickBot="1" x14ac:dyDescent="0.3">
      <c r="A32" s="4" t="s">
        <v>34</v>
      </c>
      <c r="B32" s="5" t="s">
        <v>32</v>
      </c>
      <c r="C32" s="32">
        <v>0</v>
      </c>
      <c r="D32" s="32">
        <v>1.27029644054961</v>
      </c>
      <c r="E32" s="32">
        <v>1.2615611905017701</v>
      </c>
      <c r="F32" s="32">
        <v>0</v>
      </c>
      <c r="G32" s="32">
        <v>1.50659078774304</v>
      </c>
      <c r="H32" s="32">
        <v>1.4999299883313899</v>
      </c>
      <c r="I32" s="32">
        <v>0</v>
      </c>
      <c r="J32" s="32">
        <v>4.4285779088228603</v>
      </c>
      <c r="K32" s="32">
        <v>4.3121406902002697</v>
      </c>
      <c r="L32" s="32">
        <v>2.2833511007942602</v>
      </c>
    </row>
    <row r="33" spans="1:12" ht="15.75" thickBot="1" x14ac:dyDescent="0.3">
      <c r="A33" s="4" t="s">
        <v>34</v>
      </c>
      <c r="B33" s="5" t="s">
        <v>17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</row>
    <row r="34" spans="1:12" ht="15.75" thickBot="1" x14ac:dyDescent="0.3">
      <c r="A34" s="38" t="s">
        <v>18</v>
      </c>
      <c r="B34" s="39"/>
      <c r="C34" s="32">
        <v>1.73704427083333</v>
      </c>
      <c r="D34" s="32">
        <v>5.3506510933198701</v>
      </c>
      <c r="E34" s="32">
        <v>5.3258019650681101</v>
      </c>
      <c r="F34" s="32">
        <v>21.050293255132001</v>
      </c>
      <c r="G34" s="32">
        <v>8.8855055194537407</v>
      </c>
      <c r="H34" s="32">
        <v>8.9392873503608605</v>
      </c>
      <c r="I34" s="32">
        <v>72.831174476864106</v>
      </c>
      <c r="J34" s="32">
        <v>91.082108963722504</v>
      </c>
      <c r="K34" s="32">
        <v>90.602251074200197</v>
      </c>
      <c r="L34" s="32">
        <v>33.033205989756702</v>
      </c>
    </row>
    <row r="35" spans="1:12" ht="15.75" customHeight="1" thickBot="1" x14ac:dyDescent="0.3">
      <c r="A35" s="42" t="s">
        <v>36</v>
      </c>
      <c r="B35" s="43"/>
      <c r="C35" s="44" t="s">
        <v>23</v>
      </c>
      <c r="D35" s="36"/>
      <c r="E35" s="36"/>
      <c r="F35" s="36" t="s">
        <v>24</v>
      </c>
      <c r="G35" s="36"/>
      <c r="H35" s="36"/>
      <c r="I35" s="36" t="s">
        <v>25</v>
      </c>
      <c r="J35" s="36"/>
      <c r="K35" s="36"/>
      <c r="L35" s="37" t="s">
        <v>26</v>
      </c>
    </row>
    <row r="36" spans="1:12" ht="15.75" thickBot="1" x14ac:dyDescent="0.3">
      <c r="A36" s="4" t="s">
        <v>14</v>
      </c>
      <c r="B36" s="5" t="s">
        <v>27</v>
      </c>
      <c r="C36" s="33" t="s">
        <v>28</v>
      </c>
      <c r="D36" s="34" t="s">
        <v>29</v>
      </c>
      <c r="E36" s="34" t="s">
        <v>30</v>
      </c>
      <c r="F36" s="34" t="s">
        <v>28</v>
      </c>
      <c r="G36" s="34" t="s">
        <v>29</v>
      </c>
      <c r="H36" s="34" t="s">
        <v>30</v>
      </c>
      <c r="I36" s="34" t="s">
        <v>28</v>
      </c>
      <c r="J36" s="34" t="s">
        <v>29</v>
      </c>
      <c r="K36" s="34" t="s">
        <v>30</v>
      </c>
      <c r="L36" s="37"/>
    </row>
    <row r="37" spans="1:12" ht="15.75" thickBot="1" x14ac:dyDescent="0.3">
      <c r="A37" s="4" t="s">
        <v>31</v>
      </c>
      <c r="B37" s="5" t="s">
        <v>32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</row>
    <row r="38" spans="1:12" ht="15.75" thickBot="1" x14ac:dyDescent="0.3">
      <c r="A38" s="4" t="s">
        <v>31</v>
      </c>
      <c r="B38" s="5" t="s">
        <v>15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</row>
    <row r="39" spans="1:12" ht="15.75" thickBot="1" x14ac:dyDescent="0.3">
      <c r="A39" s="4" t="s">
        <v>33</v>
      </c>
      <c r="B39" s="5" t="s">
        <v>32</v>
      </c>
      <c r="C39" s="35">
        <v>0.375</v>
      </c>
      <c r="D39" s="35">
        <v>0.64592123769338905</v>
      </c>
      <c r="E39" s="35">
        <v>0.64405823573654197</v>
      </c>
      <c r="F39" s="35">
        <v>1.1964809384164199</v>
      </c>
      <c r="G39" s="35">
        <v>0.72555965047077098</v>
      </c>
      <c r="H39" s="35">
        <v>0.72764164397770004</v>
      </c>
      <c r="I39" s="35">
        <v>1.3819628647214901</v>
      </c>
      <c r="J39" s="35">
        <v>1.12974657100906</v>
      </c>
      <c r="K39" s="35">
        <v>1.1363779015029101</v>
      </c>
      <c r="L39" s="35">
        <v>0.82162075627530995</v>
      </c>
    </row>
    <row r="40" spans="1:12" ht="15.75" thickBot="1" x14ac:dyDescent="0.3">
      <c r="A40" s="4" t="s">
        <v>33</v>
      </c>
      <c r="B40" s="5" t="s">
        <v>16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</row>
    <row r="41" spans="1:12" ht="15.75" thickBot="1" x14ac:dyDescent="0.3">
      <c r="A41" s="4" t="s">
        <v>33</v>
      </c>
      <c r="B41" s="5" t="s">
        <v>15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</row>
    <row r="42" spans="1:12" ht="15.75" thickBot="1" x14ac:dyDescent="0.3">
      <c r="A42" s="4" t="s">
        <v>33</v>
      </c>
      <c r="B42" s="5" t="s">
        <v>17</v>
      </c>
      <c r="C42" s="35">
        <v>0</v>
      </c>
      <c r="D42" s="35">
        <v>0</v>
      </c>
      <c r="E42" s="35">
        <v>0</v>
      </c>
      <c r="F42" s="35">
        <v>2.9325513196480899E-3</v>
      </c>
      <c r="G42" s="35">
        <v>1.07567490135306E-2</v>
      </c>
      <c r="H42" s="35">
        <v>1.0722157396603101E-2</v>
      </c>
      <c r="I42" s="35">
        <v>0</v>
      </c>
      <c r="J42" s="35">
        <v>0</v>
      </c>
      <c r="K42" s="35">
        <v>0</v>
      </c>
      <c r="L42" s="35">
        <v>3.00894679585369E-3</v>
      </c>
    </row>
    <row r="43" spans="1:12" ht="15.75" thickBot="1" x14ac:dyDescent="0.3">
      <c r="A43" s="4" t="s">
        <v>34</v>
      </c>
      <c r="B43" s="5" t="s">
        <v>32</v>
      </c>
      <c r="C43" s="35">
        <v>0</v>
      </c>
      <c r="D43" s="35">
        <v>1.7094017094017099E-2</v>
      </c>
      <c r="E43" s="35">
        <v>1.6976469324164599E-2</v>
      </c>
      <c r="F43" s="35">
        <v>0</v>
      </c>
      <c r="G43" s="35">
        <v>0.11337561369467</v>
      </c>
      <c r="H43" s="35">
        <v>0.11287436795021399</v>
      </c>
      <c r="I43" s="35">
        <v>0</v>
      </c>
      <c r="J43" s="35">
        <v>0.171312267968629</v>
      </c>
      <c r="K43" s="35">
        <v>0.166808085269606</v>
      </c>
      <c r="L43" s="35">
        <v>9.0788693345752403E-2</v>
      </c>
    </row>
    <row r="44" spans="1:12" ht="15.75" thickBot="1" x14ac:dyDescent="0.3">
      <c r="A44" s="4" t="s">
        <v>34</v>
      </c>
      <c r="B44" s="5" t="s">
        <v>16</v>
      </c>
      <c r="C44" s="35">
        <v>0</v>
      </c>
      <c r="D44" s="35">
        <v>0</v>
      </c>
      <c r="E44" s="35">
        <v>0</v>
      </c>
      <c r="F44" s="35">
        <v>0</v>
      </c>
      <c r="G44" s="35">
        <v>9.1158889945174395E-5</v>
      </c>
      <c r="H44" s="35">
        <v>9.0755866718527197E-5</v>
      </c>
      <c r="I44" s="35">
        <v>0</v>
      </c>
      <c r="J44" s="35">
        <v>2.0532165069057301E-3</v>
      </c>
      <c r="K44" s="35">
        <v>1.99923285251008E-3</v>
      </c>
      <c r="L44" s="35">
        <v>6.5127143465273398E-4</v>
      </c>
    </row>
    <row r="45" spans="1:12" ht="15.75" thickBot="1" x14ac:dyDescent="0.3">
      <c r="A45" s="4" t="s">
        <v>34</v>
      </c>
      <c r="B45" s="5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</row>
    <row r="46" spans="1:12" ht="15.75" thickBot="1" x14ac:dyDescent="0.3">
      <c r="A46" s="4" t="s">
        <v>34</v>
      </c>
      <c r="B46" s="5" t="s">
        <v>17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</row>
    <row r="47" spans="1:12" ht="15.75" thickBot="1" x14ac:dyDescent="0.3">
      <c r="A47" s="38" t="s">
        <v>18</v>
      </c>
      <c r="B47" s="39"/>
      <c r="C47" s="35">
        <v>0.375</v>
      </c>
      <c r="D47" s="35">
        <v>0.66301525478740697</v>
      </c>
      <c r="E47" s="35">
        <v>0.66103470506070705</v>
      </c>
      <c r="F47" s="35">
        <v>1.19941348973607</v>
      </c>
      <c r="G47" s="35">
        <v>0.84978317206891596</v>
      </c>
      <c r="H47" s="35">
        <v>0.85132892519123604</v>
      </c>
      <c r="I47" s="35">
        <v>1.3819628647214901</v>
      </c>
      <c r="J47" s="35">
        <v>1.3031120554845901</v>
      </c>
      <c r="K47" s="35">
        <v>1.30518521962503</v>
      </c>
      <c r="L47" s="35">
        <v>0.91606966785156796</v>
      </c>
    </row>
    <row r="48" spans="1:12" ht="15.75" customHeight="1" thickBot="1" x14ac:dyDescent="0.3">
      <c r="A48" s="42" t="s">
        <v>19</v>
      </c>
      <c r="B48" s="43"/>
      <c r="C48" s="44" t="s">
        <v>23</v>
      </c>
      <c r="D48" s="36"/>
      <c r="E48" s="36"/>
      <c r="F48" s="36" t="s">
        <v>24</v>
      </c>
      <c r="G48" s="36"/>
      <c r="H48" s="36"/>
      <c r="I48" s="36" t="s">
        <v>25</v>
      </c>
      <c r="J48" s="36"/>
      <c r="K48" s="36"/>
      <c r="L48" s="37" t="s">
        <v>26</v>
      </c>
    </row>
    <row r="49" spans="1:12" ht="15.75" thickBot="1" x14ac:dyDescent="0.3">
      <c r="A49" s="4" t="s">
        <v>14</v>
      </c>
      <c r="B49" s="5" t="s">
        <v>27</v>
      </c>
      <c r="C49" s="33" t="s">
        <v>28</v>
      </c>
      <c r="D49" s="34" t="s">
        <v>29</v>
      </c>
      <c r="E49" s="34" t="s">
        <v>30</v>
      </c>
      <c r="F49" s="34" t="s">
        <v>28</v>
      </c>
      <c r="G49" s="34" t="s">
        <v>29</v>
      </c>
      <c r="H49" s="34" t="s">
        <v>30</v>
      </c>
      <c r="I49" s="34" t="s">
        <v>28</v>
      </c>
      <c r="J49" s="34" t="s">
        <v>29</v>
      </c>
      <c r="K49" s="34" t="s">
        <v>30</v>
      </c>
      <c r="L49" s="37"/>
    </row>
    <row r="50" spans="1:12" ht="15.75" thickBot="1" x14ac:dyDescent="0.3">
      <c r="A50" s="4" t="s">
        <v>31</v>
      </c>
      <c r="B50" s="5" t="s">
        <v>32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</row>
    <row r="51" spans="1:12" ht="15.75" thickBot="1" x14ac:dyDescent="0.3">
      <c r="A51" s="4" t="s">
        <v>33</v>
      </c>
      <c r="B51" s="5" t="s">
        <v>32</v>
      </c>
      <c r="C51" s="32">
        <v>1.3020833333333299E-2</v>
      </c>
      <c r="D51" s="32">
        <v>8.2107180208445998E-2</v>
      </c>
      <c r="E51" s="32">
        <v>8.1632104867304198E-2</v>
      </c>
      <c r="F51" s="32">
        <v>9.9706744868035199E-2</v>
      </c>
      <c r="G51" s="32">
        <v>6.9528187631040905E-2</v>
      </c>
      <c r="H51" s="32">
        <v>6.9661610268378096E-2</v>
      </c>
      <c r="I51" s="32">
        <v>0.24845269672855899</v>
      </c>
      <c r="J51" s="32">
        <v>0.26753888577192603</v>
      </c>
      <c r="K51" s="32">
        <v>0.26703706717189901</v>
      </c>
      <c r="L51" s="32">
        <v>0.136308564401285</v>
      </c>
    </row>
    <row r="52" spans="1:12" ht="15.75" thickBot="1" x14ac:dyDescent="0.3">
      <c r="A52" s="4" t="s">
        <v>33</v>
      </c>
      <c r="B52" s="5" t="s">
        <v>17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</row>
    <row r="53" spans="1:12" ht="15.75" thickBot="1" x14ac:dyDescent="0.3">
      <c r="A53" s="4" t="s">
        <v>34</v>
      </c>
      <c r="B53" s="5" t="s">
        <v>32</v>
      </c>
      <c r="C53" s="32">
        <v>0</v>
      </c>
      <c r="D53" s="32">
        <v>6.48238306466155E-3</v>
      </c>
      <c r="E53" s="32">
        <v>6.4378066688155896E-3</v>
      </c>
      <c r="F53" s="32">
        <v>0</v>
      </c>
      <c r="G53" s="32">
        <v>5.26117021969292E-3</v>
      </c>
      <c r="H53" s="32">
        <v>5.2379100220407097E-3</v>
      </c>
      <c r="I53" s="32">
        <v>0</v>
      </c>
      <c r="J53" s="32">
        <v>1.42770171061585E-2</v>
      </c>
      <c r="K53" s="32">
        <v>1.39016423930352E-2</v>
      </c>
      <c r="L53" s="32">
        <v>8.4374215472608396E-3</v>
      </c>
    </row>
    <row r="54" spans="1:12" ht="15.75" thickBot="1" x14ac:dyDescent="0.3">
      <c r="A54" s="4" t="s">
        <v>34</v>
      </c>
      <c r="B54" s="5" t="s">
        <v>17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</row>
    <row r="55" spans="1:12" ht="15.75" thickBot="1" x14ac:dyDescent="0.3">
      <c r="A55" s="38" t="s">
        <v>18</v>
      </c>
      <c r="B55" s="39"/>
      <c r="C55" s="32">
        <v>1.3020833333333299E-2</v>
      </c>
      <c r="D55" s="32">
        <v>8.8589563273107602E-2</v>
      </c>
      <c r="E55" s="32">
        <v>8.8069911536119802E-2</v>
      </c>
      <c r="F55" s="32">
        <v>9.9706744868035199E-2</v>
      </c>
      <c r="G55" s="32">
        <v>7.4789357850733804E-2</v>
      </c>
      <c r="H55" s="32">
        <v>7.4899520290418797E-2</v>
      </c>
      <c r="I55" s="32">
        <v>0.24845269672855899</v>
      </c>
      <c r="J55" s="32">
        <v>0.281815902878084</v>
      </c>
      <c r="K55" s="32">
        <v>0.280938709564934</v>
      </c>
      <c r="L55" s="32">
        <v>0.14474598594854601</v>
      </c>
    </row>
    <row r="56" spans="1:12" ht="15.75" customHeight="1" thickBot="1" x14ac:dyDescent="0.3">
      <c r="A56" s="42" t="s">
        <v>37</v>
      </c>
      <c r="B56" s="43"/>
      <c r="C56" s="44" t="s">
        <v>23</v>
      </c>
      <c r="D56" s="36"/>
      <c r="E56" s="36"/>
      <c r="F56" s="36" t="s">
        <v>24</v>
      </c>
      <c r="G56" s="36"/>
      <c r="H56" s="36"/>
      <c r="I56" s="36" t="s">
        <v>25</v>
      </c>
      <c r="J56" s="36"/>
      <c r="K56" s="36"/>
      <c r="L56" s="37" t="s">
        <v>26</v>
      </c>
    </row>
    <row r="57" spans="1:12" x14ac:dyDescent="0.25">
      <c r="A57" s="48" t="s">
        <v>14</v>
      </c>
      <c r="B57" s="49"/>
      <c r="C57" s="33" t="s">
        <v>28</v>
      </c>
      <c r="D57" s="34" t="s">
        <v>29</v>
      </c>
      <c r="E57" s="34" t="s">
        <v>30</v>
      </c>
      <c r="F57" s="34" t="s">
        <v>28</v>
      </c>
      <c r="G57" s="34" t="s">
        <v>29</v>
      </c>
      <c r="H57" s="34" t="s">
        <v>30</v>
      </c>
      <c r="I57" s="34" t="s">
        <v>28</v>
      </c>
      <c r="J57" s="34" t="s">
        <v>29</v>
      </c>
      <c r="K57" s="34" t="s">
        <v>30</v>
      </c>
      <c r="L57" s="37"/>
    </row>
    <row r="58" spans="1:12" x14ac:dyDescent="0.25">
      <c r="A58" s="75" t="s">
        <v>31</v>
      </c>
      <c r="B58" s="76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</row>
    <row r="59" spans="1:12" x14ac:dyDescent="0.25">
      <c r="A59" s="75" t="s">
        <v>33</v>
      </c>
      <c r="B59" s="76"/>
      <c r="C59" s="35">
        <v>0.35286458333333298</v>
      </c>
      <c r="D59" s="35">
        <v>0.66297017562840299</v>
      </c>
      <c r="E59" s="35">
        <v>0.66083772071200897</v>
      </c>
      <c r="F59" s="35">
        <v>3.1964809384164199</v>
      </c>
      <c r="G59" s="35">
        <v>1.30760916277071</v>
      </c>
      <c r="H59" s="35">
        <v>1.31596006741864</v>
      </c>
      <c r="I59" s="35">
        <v>4.6706454465075202</v>
      </c>
      <c r="J59" s="35">
        <v>2.7813205047092699</v>
      </c>
      <c r="K59" s="35">
        <v>2.8309950832820001</v>
      </c>
      <c r="L59" s="35">
        <v>1.5239897106390099</v>
      </c>
    </row>
    <row r="60" spans="1:12" x14ac:dyDescent="0.25">
      <c r="A60" s="77" t="s">
        <v>34</v>
      </c>
      <c r="B60" s="78"/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</row>
    <row r="61" spans="1:12" ht="15.75" thickBot="1" x14ac:dyDescent="0.3">
      <c r="A61" s="79" t="s">
        <v>18</v>
      </c>
      <c r="B61" s="80"/>
      <c r="C61" s="35">
        <v>0.35286458333333298</v>
      </c>
      <c r="D61" s="35">
        <v>0.66297017562840299</v>
      </c>
      <c r="E61" s="35">
        <v>0.66083772071200897</v>
      </c>
      <c r="F61" s="35">
        <v>3.1964809384164199</v>
      </c>
      <c r="G61" s="35">
        <v>1.30760916277071</v>
      </c>
      <c r="H61" s="35">
        <v>1.31596006741864</v>
      </c>
      <c r="I61" s="35">
        <v>4.6706454465075202</v>
      </c>
      <c r="J61" s="35">
        <v>2.7813205047092699</v>
      </c>
      <c r="K61" s="35">
        <v>2.8309950832820001</v>
      </c>
      <c r="L61" s="35">
        <v>1.5239897106390099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12.486805555555501</v>
      </c>
      <c r="G18" s="9">
        <v>9.4853471619738698</v>
      </c>
      <c r="H18" s="9">
        <v>9.4910178697945398</v>
      </c>
      <c r="I18" s="9">
        <v>16.137558685445999</v>
      </c>
      <c r="J18" s="9">
        <v>25.065174588524801</v>
      </c>
      <c r="K18" s="9">
        <v>24.949685706477201</v>
      </c>
      <c r="L18" s="9">
        <v>14.3666763795301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10.3060756631701</v>
      </c>
      <c r="H22" s="9">
        <v>10.2866042142276</v>
      </c>
      <c r="I22" s="9">
        <v>0</v>
      </c>
      <c r="J22" s="9">
        <v>13.908634056299</v>
      </c>
      <c r="K22" s="9">
        <v>13.7287100300628</v>
      </c>
      <c r="L22" s="9">
        <v>10.248435014872801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12.486805555555501</v>
      </c>
      <c r="G26" s="10">
        <v>19.791422825143901</v>
      </c>
      <c r="H26" s="10">
        <v>19.777622084022099</v>
      </c>
      <c r="I26" s="10">
        <v>16.137558685445999</v>
      </c>
      <c r="J26" s="10">
        <v>38.973808644823897</v>
      </c>
      <c r="K26" s="10">
        <v>38.678395736539997</v>
      </c>
      <c r="L26" s="10">
        <v>24.615111394403002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21.281572769953101</v>
      </c>
      <c r="J30" s="9">
        <v>20.6392954930011</v>
      </c>
      <c r="K30" s="9">
        <v>20.647604081260798</v>
      </c>
      <c r="L30" s="9">
        <v>8.2552813695137495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1.6420350715274601</v>
      </c>
      <c r="K32" s="9">
        <v>1.62079347727066</v>
      </c>
      <c r="L32" s="9">
        <v>0.64802221817519601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21.281572769953101</v>
      </c>
      <c r="J34" s="10">
        <v>22.281330564528499</v>
      </c>
      <c r="K34" s="10">
        <v>22.2683975585315</v>
      </c>
      <c r="L34" s="10">
        <v>8.9033035876889492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0.95833333333333304</v>
      </c>
      <c r="G39" s="10">
        <v>0.482766779714489</v>
      </c>
      <c r="H39" s="10">
        <v>0.48366527591907399</v>
      </c>
      <c r="I39" s="10">
        <v>0.49295774647887303</v>
      </c>
      <c r="J39" s="10">
        <v>0.76068297185048495</v>
      </c>
      <c r="K39" s="10">
        <v>0.75721964106768702</v>
      </c>
      <c r="L39" s="10">
        <v>0.52653432890183904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0.10868365013013601</v>
      </c>
      <c r="H43" s="10">
        <v>0.108478312209714</v>
      </c>
      <c r="I43" s="10">
        <v>0</v>
      </c>
      <c r="J43" s="10">
        <v>0.127734194739271</v>
      </c>
      <c r="K43" s="10">
        <v>0.12608180741550501</v>
      </c>
      <c r="L43" s="10">
        <v>0.100600983427427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0.95833333333333304</v>
      </c>
      <c r="G47" s="10">
        <v>0.59145042984462504</v>
      </c>
      <c r="H47" s="10">
        <v>0.59214358812878798</v>
      </c>
      <c r="I47" s="10">
        <v>0.49295774647887303</v>
      </c>
      <c r="J47" s="10">
        <v>0.888417166589755</v>
      </c>
      <c r="K47" s="10">
        <v>0.88330144848319203</v>
      </c>
      <c r="L47" s="10">
        <v>0.627135312329266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0.21830985915493001</v>
      </c>
      <c r="J51" s="10">
        <v>0.21172127365020799</v>
      </c>
      <c r="K51" s="10">
        <v>0.21180650450942901</v>
      </c>
      <c r="L51" s="10">
        <v>8.4684028410125706E-2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7.6603599446239002E-3</v>
      </c>
      <c r="K53" s="10">
        <v>7.5612644620570296E-3</v>
      </c>
      <c r="L53" s="10">
        <v>3.0231287561464201E-3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0.21830985915493001</v>
      </c>
      <c r="J55" s="10">
        <v>0.21938163359483101</v>
      </c>
      <c r="K55" s="10">
        <v>0.21936776897148599</v>
      </c>
      <c r="L55" s="10">
        <v>8.7707157166272101E-2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2.5416666666666701</v>
      </c>
      <c r="G59" s="13">
        <v>1.4105213344901</v>
      </c>
      <c r="H59" s="13">
        <v>1.4126584271431899</v>
      </c>
      <c r="I59" s="13">
        <v>1.36619718309859</v>
      </c>
      <c r="J59" s="13">
        <v>1.7093677895708399</v>
      </c>
      <c r="K59" s="13">
        <v>1.7049284868361101</v>
      </c>
      <c r="L59" s="13">
        <v>1.3352759060280499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2.5416666666666701</v>
      </c>
      <c r="G61" s="10">
        <v>1.4105213344901</v>
      </c>
      <c r="H61" s="10">
        <v>1.4126584271431899</v>
      </c>
      <c r="I61" s="10">
        <v>1.36619718309859</v>
      </c>
      <c r="J61" s="10">
        <v>1.7093677895708399</v>
      </c>
      <c r="K61" s="10">
        <v>1.7049284868361101</v>
      </c>
      <c r="L61" s="10">
        <v>1.3352759060280499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3.27</v>
      </c>
      <c r="G18" s="9">
        <v>3.29</v>
      </c>
      <c r="H18" s="9">
        <v>3.29</v>
      </c>
      <c r="I18" s="9">
        <v>5.79</v>
      </c>
      <c r="J18" s="9">
        <v>16.88</v>
      </c>
      <c r="K18" s="9">
        <v>16.73</v>
      </c>
      <c r="L18" s="9">
        <v>9.59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64.040000000000006</v>
      </c>
      <c r="H22" s="9">
        <v>63.85</v>
      </c>
      <c r="I22" s="9">
        <v>0</v>
      </c>
      <c r="J22" s="9">
        <v>23.19</v>
      </c>
      <c r="K22" s="9">
        <v>22.88</v>
      </c>
      <c r="L22" s="9">
        <v>31.91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3.27</v>
      </c>
      <c r="G26" s="10">
        <v>67.33</v>
      </c>
      <c r="H26" s="10">
        <v>67.14</v>
      </c>
      <c r="I26" s="10">
        <v>5.79</v>
      </c>
      <c r="J26" s="10">
        <v>40.07</v>
      </c>
      <c r="K26" s="10">
        <v>39.61</v>
      </c>
      <c r="L26" s="10">
        <v>41.5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69.37</v>
      </c>
      <c r="J30" s="9">
        <v>69.28</v>
      </c>
      <c r="K30" s="9">
        <v>69.290000000000006</v>
      </c>
      <c r="L30" s="9">
        <v>35.39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69.37</v>
      </c>
      <c r="J34" s="10">
        <v>69.28</v>
      </c>
      <c r="K34" s="10">
        <v>69.290000000000006</v>
      </c>
      <c r="L34" s="10">
        <v>35.39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0.67</v>
      </c>
      <c r="G39" s="10">
        <v>0.67</v>
      </c>
      <c r="H39" s="10">
        <v>0.67</v>
      </c>
      <c r="I39" s="10">
        <v>0.14000000000000001</v>
      </c>
      <c r="J39" s="10">
        <v>0.32</v>
      </c>
      <c r="K39" s="10">
        <v>0.32</v>
      </c>
      <c r="L39" s="10">
        <v>0.38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0.22</v>
      </c>
      <c r="H43" s="10">
        <v>0.22</v>
      </c>
      <c r="I43" s="10">
        <v>0</v>
      </c>
      <c r="J43" s="10">
        <v>0.2</v>
      </c>
      <c r="K43" s="10">
        <v>0.19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0.67</v>
      </c>
      <c r="G47" s="10">
        <v>0.89</v>
      </c>
      <c r="H47" s="10">
        <v>0.89</v>
      </c>
      <c r="I47" s="10">
        <v>0.14000000000000001</v>
      </c>
      <c r="J47" s="10">
        <v>0.52</v>
      </c>
      <c r="K47" s="10">
        <v>0.51</v>
      </c>
      <c r="L47" s="10">
        <v>0.55000000000000004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0.25</v>
      </c>
      <c r="J51" s="10">
        <v>0.25</v>
      </c>
      <c r="K51" s="10">
        <v>0.25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0.25</v>
      </c>
      <c r="J55" s="10">
        <v>0.25</v>
      </c>
      <c r="K55" s="10">
        <v>0.25</v>
      </c>
      <c r="L55" s="10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5</v>
      </c>
      <c r="G59" s="13">
        <v>5.14</v>
      </c>
      <c r="H59" s="13">
        <v>5.14</v>
      </c>
      <c r="I59" s="13">
        <v>2.16</v>
      </c>
      <c r="J59" s="13">
        <v>1.85</v>
      </c>
      <c r="K59" s="13">
        <v>1.86</v>
      </c>
      <c r="L59" s="13">
        <v>2.58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5</v>
      </c>
      <c r="G61" s="10">
        <v>5.14</v>
      </c>
      <c r="H61" s="10">
        <v>5.14</v>
      </c>
      <c r="I61" s="10">
        <v>2.16</v>
      </c>
      <c r="J61" s="10">
        <v>1.85</v>
      </c>
      <c r="K61" s="10">
        <v>1.86</v>
      </c>
      <c r="L61" s="10">
        <v>2.58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57.75</v>
      </c>
      <c r="G18" s="9">
        <v>36.979999999999997</v>
      </c>
      <c r="H18" s="9">
        <v>37.14</v>
      </c>
      <c r="I18" s="9">
        <v>122.59</v>
      </c>
      <c r="J18" s="9">
        <v>111.89</v>
      </c>
      <c r="K18" s="9">
        <v>112.74</v>
      </c>
      <c r="L18" s="9">
        <v>66.67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16.2</v>
      </c>
      <c r="H22" s="9">
        <v>16.07</v>
      </c>
      <c r="I22" s="9">
        <v>0</v>
      </c>
      <c r="J22" s="9">
        <v>25.18</v>
      </c>
      <c r="K22" s="9">
        <v>23.2</v>
      </c>
      <c r="L22" s="9">
        <v>16.91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57.75</v>
      </c>
      <c r="G26" s="10">
        <v>53.17</v>
      </c>
      <c r="H26" s="10">
        <v>53.21</v>
      </c>
      <c r="I26" s="10">
        <v>122.59</v>
      </c>
      <c r="J26" s="10">
        <v>137.08000000000001</v>
      </c>
      <c r="K26" s="10">
        <v>135.94</v>
      </c>
      <c r="L26" s="10">
        <v>83.57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10.88</v>
      </c>
      <c r="G30" s="9">
        <v>5.05</v>
      </c>
      <c r="H30" s="9">
        <v>5.0999999999999996</v>
      </c>
      <c r="I30" s="9">
        <v>96.52</v>
      </c>
      <c r="J30" s="9">
        <v>108.14</v>
      </c>
      <c r="K30" s="9">
        <v>107.23</v>
      </c>
      <c r="L30" s="9">
        <v>51.97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5</v>
      </c>
      <c r="H32" s="9">
        <v>4.96</v>
      </c>
      <c r="I32" s="9">
        <v>0</v>
      </c>
      <c r="J32" s="9">
        <v>6.43</v>
      </c>
      <c r="K32" s="9">
        <v>5.92</v>
      </c>
      <c r="L32" s="9">
        <v>4.6399999999999997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10.88</v>
      </c>
      <c r="G34" s="10">
        <v>10.050000000000001</v>
      </c>
      <c r="H34" s="10">
        <v>10.06</v>
      </c>
      <c r="I34" s="10">
        <v>96.52</v>
      </c>
      <c r="J34" s="10">
        <v>114.57</v>
      </c>
      <c r="K34" s="10">
        <v>113.15</v>
      </c>
      <c r="L34" s="10">
        <v>56.61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2.19</v>
      </c>
      <c r="G39" s="10">
        <v>1.34</v>
      </c>
      <c r="H39" s="10">
        <v>1.35</v>
      </c>
      <c r="I39" s="10">
        <v>1.93</v>
      </c>
      <c r="J39" s="10">
        <v>1.9</v>
      </c>
      <c r="K39" s="10">
        <v>1.9</v>
      </c>
      <c r="L39" s="10">
        <v>1.4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0.24</v>
      </c>
      <c r="H43" s="10">
        <v>0.24</v>
      </c>
      <c r="I43" s="10">
        <v>0</v>
      </c>
      <c r="J43" s="10">
        <v>0.22</v>
      </c>
      <c r="K43" s="10">
        <v>0.2</v>
      </c>
      <c r="L43" s="10">
        <v>0.18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2.19</v>
      </c>
      <c r="G47" s="10">
        <v>1.58</v>
      </c>
      <c r="H47" s="10">
        <v>1.59</v>
      </c>
      <c r="I47" s="10">
        <v>1.93</v>
      </c>
      <c r="J47" s="10">
        <v>2.12</v>
      </c>
      <c r="K47" s="10">
        <v>2.1</v>
      </c>
      <c r="L47" s="10">
        <v>1.58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0.08</v>
      </c>
      <c r="G51" s="10">
        <v>0.03</v>
      </c>
      <c r="H51" s="10">
        <v>0.03</v>
      </c>
      <c r="I51" s="10">
        <v>0.34</v>
      </c>
      <c r="J51" s="10">
        <v>0.37</v>
      </c>
      <c r="K51" s="10">
        <v>0.36</v>
      </c>
      <c r="L51" s="10">
        <v>0.18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0.02</v>
      </c>
      <c r="H53" s="10">
        <v>0.02</v>
      </c>
      <c r="I53" s="10">
        <v>0</v>
      </c>
      <c r="J53" s="10">
        <v>0.02</v>
      </c>
      <c r="K53" s="10">
        <v>0.02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0.08</v>
      </c>
      <c r="G55" s="10">
        <v>0.06</v>
      </c>
      <c r="H55" s="10">
        <v>0.06</v>
      </c>
      <c r="I55" s="10">
        <v>0.34</v>
      </c>
      <c r="J55" s="10">
        <v>0.39</v>
      </c>
      <c r="K55" s="10">
        <v>0.39</v>
      </c>
      <c r="L55" s="10">
        <v>0.2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5.56</v>
      </c>
      <c r="G59" s="13">
        <v>1.04</v>
      </c>
      <c r="H59" s="13">
        <v>1.08</v>
      </c>
      <c r="I59" s="13">
        <v>6.94</v>
      </c>
      <c r="J59" s="13">
        <v>5.12</v>
      </c>
      <c r="K59" s="13">
        <v>5.26</v>
      </c>
      <c r="L59" s="13">
        <v>2.86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5.56</v>
      </c>
      <c r="G61" s="10">
        <v>1.04</v>
      </c>
      <c r="H61" s="10">
        <v>1.08</v>
      </c>
      <c r="I61" s="10">
        <v>6.94</v>
      </c>
      <c r="J61" s="10">
        <v>5.12</v>
      </c>
      <c r="K61" s="10">
        <v>5.26</v>
      </c>
      <c r="L61" s="10">
        <v>2.86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32.139855072463803</v>
      </c>
      <c r="G18" s="9">
        <v>18.1335703703704</v>
      </c>
      <c r="H18" s="9">
        <v>18.414184088269401</v>
      </c>
      <c r="I18" s="9">
        <v>31.939583333333299</v>
      </c>
      <c r="J18" s="9">
        <v>104.896859649123</v>
      </c>
      <c r="K18" s="9">
        <v>101.949090909091</v>
      </c>
      <c r="L18" s="9">
        <v>37.293897569444397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2.5717777777777799</v>
      </c>
      <c r="H22" s="9">
        <v>2.5202526132404199</v>
      </c>
      <c r="I22" s="9">
        <v>0</v>
      </c>
      <c r="J22" s="9">
        <v>7.7789473684210506E-2</v>
      </c>
      <c r="K22" s="9">
        <v>7.46464646464646E-2</v>
      </c>
      <c r="L22" s="9">
        <v>1.52614583333333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32.139855072463803</v>
      </c>
      <c r="G26" s="10">
        <v>20.705348148148101</v>
      </c>
      <c r="H26" s="10">
        <v>20.934436701509899</v>
      </c>
      <c r="I26" s="10">
        <v>31.939583333333299</v>
      </c>
      <c r="J26" s="10">
        <v>104.97464912280699</v>
      </c>
      <c r="K26" s="10">
        <v>102.02373737373701</v>
      </c>
      <c r="L26" s="10">
        <v>38.820043402777799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1.5869565217391299</v>
      </c>
      <c r="G39" s="10">
        <v>2.4071111111111101</v>
      </c>
      <c r="H39" s="10">
        <v>2.3906794425087101</v>
      </c>
      <c r="I39" s="10">
        <v>1.6</v>
      </c>
      <c r="J39" s="10">
        <v>6.3336842105263198</v>
      </c>
      <c r="K39" s="10">
        <v>6.1424242424242399</v>
      </c>
      <c r="L39" s="10">
        <v>3.0130208333333299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5.0222222222222203E-2</v>
      </c>
      <c r="H43" s="10">
        <v>4.92160278745645E-2</v>
      </c>
      <c r="I43" s="10">
        <v>0</v>
      </c>
      <c r="J43" s="10">
        <v>2.1052631578947398E-3</v>
      </c>
      <c r="K43" s="10">
        <v>2.0202020202020202E-3</v>
      </c>
      <c r="L43" s="10">
        <v>2.9947916666666699E-2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1.5869565217391299</v>
      </c>
      <c r="G47" s="10">
        <v>2.45733333333333</v>
      </c>
      <c r="H47" s="10">
        <v>2.4398954703832798</v>
      </c>
      <c r="I47" s="10">
        <v>1.6</v>
      </c>
      <c r="J47" s="10">
        <v>6.3357894736842102</v>
      </c>
      <c r="K47" s="10">
        <v>6.1444444444444404</v>
      </c>
      <c r="L47" s="10">
        <v>3.04296875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2.6521739130434798</v>
      </c>
      <c r="G59" s="13">
        <v>1.2862222222222199</v>
      </c>
      <c r="H59" s="13">
        <v>1.3135888501742199</v>
      </c>
      <c r="I59" s="13">
        <v>1.25</v>
      </c>
      <c r="J59" s="13">
        <v>2.5189473684210499</v>
      </c>
      <c r="K59" s="13">
        <v>2.4676767676767701</v>
      </c>
      <c r="L59" s="13">
        <v>1.42161458333333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2.6521739130434798</v>
      </c>
      <c r="G61" s="10">
        <v>1.2862222222222199</v>
      </c>
      <c r="H61" s="10">
        <v>1.3135888501742199</v>
      </c>
      <c r="I61" s="10">
        <v>1.25</v>
      </c>
      <c r="J61" s="10">
        <v>2.5189473684210499</v>
      </c>
      <c r="K61" s="10">
        <v>2.4676767676767701</v>
      </c>
      <c r="L61" s="10">
        <v>1.42161458333333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M56" sqref="M5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1.5</v>
      </c>
      <c r="J18" s="9">
        <v>1.57</v>
      </c>
      <c r="K18" s="9">
        <v>1.57</v>
      </c>
      <c r="L18" s="9">
        <v>0.74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1.94</v>
      </c>
      <c r="H22" s="9">
        <v>1.93</v>
      </c>
      <c r="I22" s="9">
        <v>0</v>
      </c>
      <c r="J22" s="9">
        <v>12.24</v>
      </c>
      <c r="K22" s="9">
        <v>12.2</v>
      </c>
      <c r="L22" s="9">
        <v>6.37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0</v>
      </c>
      <c r="G26" s="10">
        <v>1.94</v>
      </c>
      <c r="H26" s="10">
        <v>1.93</v>
      </c>
      <c r="I26" s="10">
        <v>1.5</v>
      </c>
      <c r="J26" s="10">
        <v>13.81</v>
      </c>
      <c r="K26" s="10">
        <v>13.76</v>
      </c>
      <c r="L26" s="10">
        <v>7.11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21.44</v>
      </c>
      <c r="K30" s="9">
        <v>21.37</v>
      </c>
      <c r="L30" s="9">
        <v>10.07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21.44</v>
      </c>
      <c r="K34" s="10">
        <v>21.37</v>
      </c>
      <c r="L34" s="10">
        <v>10.07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0.11</v>
      </c>
      <c r="J39" s="10">
        <v>0.12</v>
      </c>
      <c r="K39" s="10">
        <v>0.12</v>
      </c>
      <c r="L39" s="10">
        <v>0.05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0.11</v>
      </c>
      <c r="K43" s="10">
        <v>0.11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</v>
      </c>
      <c r="G47" s="10">
        <v>0.02</v>
      </c>
      <c r="H47" s="10">
        <v>0.02</v>
      </c>
      <c r="I47" s="10">
        <v>0.11</v>
      </c>
      <c r="J47" s="10">
        <v>0.23</v>
      </c>
      <c r="K47" s="10">
        <v>0.23</v>
      </c>
      <c r="L47" s="10">
        <v>0.11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0.1</v>
      </c>
      <c r="K51" s="10">
        <v>0.1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0.1</v>
      </c>
      <c r="K55" s="10">
        <v>0.1</v>
      </c>
      <c r="L55" s="10">
        <v>0.05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9.1300000000000008</v>
      </c>
      <c r="G59" s="13">
        <v>2.86</v>
      </c>
      <c r="H59" s="13">
        <v>2.89</v>
      </c>
      <c r="I59" s="13">
        <v>8</v>
      </c>
      <c r="J59" s="13">
        <v>2.17</v>
      </c>
      <c r="K59" s="13">
        <v>2.19</v>
      </c>
      <c r="L59" s="13">
        <v>1.96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9.1300000000000008</v>
      </c>
      <c r="G61" s="10">
        <v>2.86</v>
      </c>
      <c r="H61" s="10">
        <v>2.89</v>
      </c>
      <c r="I61" s="10">
        <v>8</v>
      </c>
      <c r="J61" s="10">
        <v>2.17</v>
      </c>
      <c r="K61" s="10">
        <v>2.19</v>
      </c>
      <c r="L61" s="10">
        <v>1.96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20.329999999999998</v>
      </c>
      <c r="G18" s="9">
        <v>7.18</v>
      </c>
      <c r="H18" s="9">
        <v>7.23</v>
      </c>
      <c r="I18" s="9">
        <v>21.01</v>
      </c>
      <c r="J18" s="9">
        <v>37.71</v>
      </c>
      <c r="K18" s="9">
        <v>37.58</v>
      </c>
      <c r="L18" s="9">
        <v>16.57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16.63</v>
      </c>
      <c r="H22" s="9">
        <v>16.57</v>
      </c>
      <c r="I22" s="9">
        <v>0</v>
      </c>
      <c r="J22" s="9">
        <v>4.57</v>
      </c>
      <c r="K22" s="9">
        <v>4.54</v>
      </c>
      <c r="L22" s="9">
        <v>8.8699999999999992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20.329999999999998</v>
      </c>
      <c r="G26" s="10">
        <v>23.81</v>
      </c>
      <c r="H26" s="10">
        <v>23.8</v>
      </c>
      <c r="I26" s="10">
        <v>21.01</v>
      </c>
      <c r="J26" s="10">
        <v>42.29</v>
      </c>
      <c r="K26" s="10">
        <v>42.12</v>
      </c>
      <c r="L26" s="10">
        <v>25.44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8.56</v>
      </c>
      <c r="G30" s="9">
        <v>31.57</v>
      </c>
      <c r="H30" s="9">
        <v>31.49</v>
      </c>
      <c r="I30" s="9">
        <v>0</v>
      </c>
      <c r="J30" s="9">
        <v>0</v>
      </c>
      <c r="K30" s="9">
        <v>0</v>
      </c>
      <c r="L30" s="9">
        <v>13.78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8.56</v>
      </c>
      <c r="G34" s="10">
        <v>31.57</v>
      </c>
      <c r="H34" s="10">
        <v>31.49</v>
      </c>
      <c r="I34" s="10">
        <v>0</v>
      </c>
      <c r="J34" s="10">
        <v>0</v>
      </c>
      <c r="K34" s="10">
        <v>0</v>
      </c>
      <c r="L34" s="10">
        <v>13.78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0.06</v>
      </c>
      <c r="H39" s="10">
        <v>0.06</v>
      </c>
      <c r="I39" s="10">
        <v>0.21</v>
      </c>
      <c r="J39" s="10">
        <v>0.42</v>
      </c>
      <c r="K39" s="10">
        <v>0.42</v>
      </c>
      <c r="L39" s="10">
        <v>0.18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0.12</v>
      </c>
      <c r="I43" s="10">
        <v>0</v>
      </c>
      <c r="J43" s="10">
        <v>0.05</v>
      </c>
      <c r="K43" s="10">
        <v>0.05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0.25</v>
      </c>
      <c r="G47" s="10">
        <v>0.18</v>
      </c>
      <c r="H47" s="10">
        <v>0.18</v>
      </c>
      <c r="I47" s="10">
        <v>0.21</v>
      </c>
      <c r="J47" s="10">
        <v>0.48</v>
      </c>
      <c r="K47" s="10">
        <v>0.48</v>
      </c>
      <c r="L47" s="10">
        <v>0.25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</v>
      </c>
      <c r="G51" s="10">
        <v>0.37</v>
      </c>
      <c r="H51" s="10">
        <v>0.37</v>
      </c>
      <c r="I51" s="10">
        <v>0</v>
      </c>
      <c r="J51" s="10">
        <v>0</v>
      </c>
      <c r="K51" s="10">
        <v>0</v>
      </c>
      <c r="L51" s="10">
        <v>0.16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0.1</v>
      </c>
      <c r="G55" s="10">
        <v>0.37</v>
      </c>
      <c r="H55" s="10">
        <v>0.37</v>
      </c>
      <c r="I55" s="10">
        <v>0</v>
      </c>
      <c r="J55" s="10">
        <v>0</v>
      </c>
      <c r="K55" s="10">
        <v>0</v>
      </c>
      <c r="L55" s="10">
        <v>0.16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0.05</v>
      </c>
      <c r="G59" s="13">
        <v>0.11</v>
      </c>
      <c r="H59" s="13">
        <v>0.11</v>
      </c>
      <c r="I59" s="13">
        <v>0.28999999999999998</v>
      </c>
      <c r="J59" s="13">
        <v>0.26</v>
      </c>
      <c r="K59" s="13">
        <v>0.26</v>
      </c>
      <c r="L59" s="13">
        <v>0.14000000000000001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0.05</v>
      </c>
      <c r="G61" s="10">
        <v>0.11</v>
      </c>
      <c r="H61" s="10">
        <v>0.11</v>
      </c>
      <c r="I61" s="10">
        <v>0.28999999999999998</v>
      </c>
      <c r="J61" s="10">
        <v>0.26</v>
      </c>
      <c r="K61" s="10">
        <v>0.26</v>
      </c>
      <c r="L61" s="10">
        <v>0.14000000000000001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32.72</v>
      </c>
      <c r="G18" s="9">
        <v>37.619999999999997</v>
      </c>
      <c r="H18" s="9">
        <v>37.57</v>
      </c>
      <c r="I18" s="9">
        <v>25.84</v>
      </c>
      <c r="J18" s="9">
        <v>14.06</v>
      </c>
      <c r="K18" s="9">
        <v>14.21</v>
      </c>
      <c r="L18" s="9">
        <v>22.39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6.59</v>
      </c>
      <c r="H22" s="9">
        <v>6.52</v>
      </c>
      <c r="I22" s="9">
        <v>0</v>
      </c>
      <c r="J22" s="9">
        <v>16.77</v>
      </c>
      <c r="K22" s="9">
        <v>16.559999999999999</v>
      </c>
      <c r="L22" s="9">
        <v>9.7200000000000006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32.72</v>
      </c>
      <c r="G26" s="9">
        <v>44.21</v>
      </c>
      <c r="H26" s="9">
        <v>44.09</v>
      </c>
      <c r="I26" s="9">
        <v>25.84</v>
      </c>
      <c r="J26" s="9">
        <v>30.83</v>
      </c>
      <c r="K26" s="9">
        <v>30.76</v>
      </c>
      <c r="L26" s="9">
        <v>32.11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78.569999999999993</v>
      </c>
      <c r="G30" s="9">
        <v>126.13</v>
      </c>
      <c r="H30" s="9">
        <v>125.65</v>
      </c>
      <c r="I30" s="9">
        <v>0</v>
      </c>
      <c r="J30" s="9">
        <v>0</v>
      </c>
      <c r="K30" s="9">
        <v>0</v>
      </c>
      <c r="L30" s="9">
        <v>55.24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78.569999999999993</v>
      </c>
      <c r="G34" s="9">
        <v>126.13</v>
      </c>
      <c r="H34" s="9">
        <v>125.65</v>
      </c>
      <c r="I34" s="9">
        <v>0</v>
      </c>
      <c r="J34" s="9">
        <v>0</v>
      </c>
      <c r="K34" s="9">
        <v>0</v>
      </c>
      <c r="L34" s="9">
        <v>55.24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0.62</v>
      </c>
      <c r="G39" s="10">
        <v>0.75</v>
      </c>
      <c r="H39" s="10">
        <v>0.75</v>
      </c>
      <c r="I39" s="10">
        <v>0.6</v>
      </c>
      <c r="J39" s="10">
        <v>0.22</v>
      </c>
      <c r="K39" s="10">
        <v>0.23</v>
      </c>
      <c r="L39" s="10">
        <v>0.42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0.08</v>
      </c>
      <c r="K43" s="10">
        <v>0.08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0.62</v>
      </c>
      <c r="G47" s="9">
        <v>0.81</v>
      </c>
      <c r="H47" s="9">
        <v>0.81</v>
      </c>
      <c r="I47" s="9">
        <v>0.6</v>
      </c>
      <c r="J47" s="9">
        <v>0.3</v>
      </c>
      <c r="K47" s="9">
        <v>0.31</v>
      </c>
      <c r="L47" s="9">
        <v>0.48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0.24</v>
      </c>
      <c r="G51" s="10">
        <v>0.38</v>
      </c>
      <c r="H51" s="10">
        <v>0.38</v>
      </c>
      <c r="I51" s="10">
        <v>0</v>
      </c>
      <c r="J51" s="10">
        <v>0</v>
      </c>
      <c r="K51" s="10">
        <v>0</v>
      </c>
      <c r="L51" s="10">
        <v>0.17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0.24</v>
      </c>
      <c r="G55" s="9">
        <v>0.38</v>
      </c>
      <c r="H55" s="9">
        <v>0.38</v>
      </c>
      <c r="I55" s="9">
        <v>0</v>
      </c>
      <c r="J55" s="9">
        <v>0</v>
      </c>
      <c r="K55" s="9">
        <v>0</v>
      </c>
      <c r="L55" s="9">
        <v>0.17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5.33</v>
      </c>
      <c r="G59" s="13">
        <v>5.35</v>
      </c>
      <c r="H59" s="13">
        <v>5.35</v>
      </c>
      <c r="I59" s="13">
        <v>5.56</v>
      </c>
      <c r="J59" s="13">
        <v>4.38</v>
      </c>
      <c r="K59" s="13">
        <v>4.3899999999999997</v>
      </c>
      <c r="L59" s="13">
        <v>4.17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5.33</v>
      </c>
      <c r="G61" s="9">
        <v>5.35</v>
      </c>
      <c r="H61" s="9">
        <v>5.35</v>
      </c>
      <c r="I61" s="9">
        <v>5.56</v>
      </c>
      <c r="J61" s="9">
        <v>4.38</v>
      </c>
      <c r="K61" s="9">
        <v>4.3899999999999997</v>
      </c>
      <c r="L61" s="9">
        <v>4.17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26.95</v>
      </c>
      <c r="H18" s="9">
        <v>26.8</v>
      </c>
      <c r="I18" s="9">
        <v>0</v>
      </c>
      <c r="J18" s="9">
        <v>4.6500000000000004</v>
      </c>
      <c r="K18" s="9">
        <v>4.62</v>
      </c>
      <c r="L18" s="9">
        <v>12.25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8.0299999999999994</v>
      </c>
      <c r="H22" s="9">
        <v>7.99</v>
      </c>
      <c r="I22" s="9">
        <v>0</v>
      </c>
      <c r="J22" s="9">
        <v>19.14</v>
      </c>
      <c r="K22" s="9">
        <v>19.010000000000002</v>
      </c>
      <c r="L22" s="9">
        <v>12.1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38" t="s">
        <v>18</v>
      </c>
      <c r="B26" s="39"/>
      <c r="C26" s="10">
        <v>0</v>
      </c>
      <c r="D26" s="10">
        <v>0</v>
      </c>
      <c r="E26" s="10">
        <v>0</v>
      </c>
      <c r="F26" s="10">
        <v>0</v>
      </c>
      <c r="G26" s="10">
        <v>34.979999999999997</v>
      </c>
      <c r="H26" s="10">
        <v>34.79</v>
      </c>
      <c r="I26" s="10">
        <v>0</v>
      </c>
      <c r="J26" s="10">
        <v>23.78</v>
      </c>
      <c r="K26" s="10">
        <v>23.63</v>
      </c>
      <c r="L26" s="10">
        <v>24.35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38" t="s">
        <v>18</v>
      </c>
      <c r="B34" s="39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4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0.14000000000000001</v>
      </c>
      <c r="H39" s="10">
        <v>0.14000000000000001</v>
      </c>
      <c r="I39" s="10">
        <v>0</v>
      </c>
      <c r="J39" s="10">
        <v>0.05</v>
      </c>
      <c r="K39" s="10">
        <v>0.05</v>
      </c>
      <c r="L39" s="10">
        <v>7.0000000000000007E-2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0.19</v>
      </c>
      <c r="K43" s="10">
        <v>0.19</v>
      </c>
      <c r="L43" s="10">
        <v>0.11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38" t="s">
        <v>18</v>
      </c>
      <c r="B47" s="39"/>
      <c r="C47" s="10">
        <v>0</v>
      </c>
      <c r="D47" s="10">
        <v>0</v>
      </c>
      <c r="E47" s="10">
        <v>0</v>
      </c>
      <c r="F47" s="10">
        <v>0</v>
      </c>
      <c r="G47" s="10">
        <v>0.2</v>
      </c>
      <c r="H47" s="10">
        <v>0.2</v>
      </c>
      <c r="I47" s="10">
        <v>0</v>
      </c>
      <c r="J47" s="10">
        <v>0.24</v>
      </c>
      <c r="K47" s="10">
        <v>0.24</v>
      </c>
      <c r="L47" s="10">
        <v>0.19</v>
      </c>
    </row>
    <row r="48" spans="1:14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1.5</v>
      </c>
      <c r="G59" s="13">
        <v>2.06</v>
      </c>
      <c r="H59" s="13">
        <v>2.06</v>
      </c>
      <c r="I59" s="13">
        <v>4.5</v>
      </c>
      <c r="J59" s="13">
        <v>2.87</v>
      </c>
      <c r="K59" s="13">
        <v>2.88</v>
      </c>
      <c r="L59" s="13">
        <v>2.15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</v>
      </c>
      <c r="D61" s="10">
        <v>0</v>
      </c>
      <c r="E61" s="10">
        <v>0</v>
      </c>
      <c r="F61" s="10">
        <v>1.5</v>
      </c>
      <c r="G61" s="10">
        <v>2.06</v>
      </c>
      <c r="H61" s="10">
        <v>2.06</v>
      </c>
      <c r="I61" s="10">
        <v>4.5</v>
      </c>
      <c r="J61" s="10">
        <v>2.87</v>
      </c>
      <c r="K61" s="10">
        <v>2.88</v>
      </c>
      <c r="L61" s="10">
        <v>2.15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37.74</v>
      </c>
      <c r="D18" s="9">
        <v>42.74</v>
      </c>
      <c r="E18" s="9">
        <v>42.72</v>
      </c>
      <c r="F18" s="9">
        <v>0</v>
      </c>
      <c r="G18" s="9">
        <v>0</v>
      </c>
      <c r="H18" s="9">
        <v>0</v>
      </c>
      <c r="I18" s="9">
        <v>124.09</v>
      </c>
      <c r="J18" s="9">
        <v>165.79</v>
      </c>
      <c r="K18" s="9">
        <v>165.26</v>
      </c>
      <c r="L18" s="9">
        <v>65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1.82</v>
      </c>
      <c r="E22" s="9">
        <v>1.81</v>
      </c>
      <c r="F22" s="9">
        <v>0</v>
      </c>
      <c r="G22" s="9">
        <v>0</v>
      </c>
      <c r="H22" s="9">
        <v>0</v>
      </c>
      <c r="I22" s="9">
        <v>0</v>
      </c>
      <c r="J22" s="9">
        <v>31.11</v>
      </c>
      <c r="K22" s="9">
        <v>30.71</v>
      </c>
      <c r="L22" s="9">
        <v>7.09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0">
        <v>37.74</v>
      </c>
      <c r="D26" s="10">
        <v>44.56</v>
      </c>
      <c r="E26" s="10">
        <v>44.52</v>
      </c>
      <c r="F26" s="10">
        <v>0</v>
      </c>
      <c r="G26" s="10">
        <v>0</v>
      </c>
      <c r="H26" s="10">
        <v>0</v>
      </c>
      <c r="I26" s="10">
        <v>124.09</v>
      </c>
      <c r="J26" s="10">
        <v>196.89</v>
      </c>
      <c r="K26" s="10">
        <v>195.98</v>
      </c>
      <c r="L26" s="10">
        <v>72.09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4.6100000000000003</v>
      </c>
      <c r="D30" s="9">
        <v>6.83</v>
      </c>
      <c r="E30" s="9">
        <v>6.82</v>
      </c>
      <c r="F30" s="9">
        <v>0</v>
      </c>
      <c r="G30" s="9">
        <v>0</v>
      </c>
      <c r="H30" s="9">
        <v>0</v>
      </c>
      <c r="I30" s="9">
        <v>41.11</v>
      </c>
      <c r="J30" s="9">
        <v>48.94</v>
      </c>
      <c r="K30" s="9">
        <v>48.84</v>
      </c>
      <c r="L30" s="9">
        <v>14.48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0.33</v>
      </c>
      <c r="E32" s="9">
        <v>0.33</v>
      </c>
      <c r="F32" s="9">
        <v>0</v>
      </c>
      <c r="G32" s="9">
        <v>0</v>
      </c>
      <c r="H32" s="9">
        <v>0</v>
      </c>
      <c r="I32" s="9">
        <v>0</v>
      </c>
      <c r="J32" s="9">
        <v>1.64</v>
      </c>
      <c r="K32" s="9">
        <v>1.62</v>
      </c>
      <c r="L32" s="9">
        <v>0.56000000000000005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0">
        <v>4.6100000000000003</v>
      </c>
      <c r="D34" s="10">
        <v>7.16</v>
      </c>
      <c r="E34" s="10">
        <v>7.15</v>
      </c>
      <c r="F34" s="10">
        <v>0</v>
      </c>
      <c r="G34" s="10">
        <v>0</v>
      </c>
      <c r="H34" s="10">
        <v>0</v>
      </c>
      <c r="I34" s="10">
        <v>41.11</v>
      </c>
      <c r="J34" s="10">
        <v>50.58</v>
      </c>
      <c r="K34" s="10">
        <v>50.46</v>
      </c>
      <c r="L34" s="10">
        <v>15.05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0.96</v>
      </c>
      <c r="D39" s="10">
        <v>1.39</v>
      </c>
      <c r="E39" s="10">
        <v>1.39</v>
      </c>
      <c r="F39" s="10">
        <v>0</v>
      </c>
      <c r="G39" s="10">
        <v>0</v>
      </c>
      <c r="H39" s="10">
        <v>0</v>
      </c>
      <c r="I39" s="10">
        <v>1.42</v>
      </c>
      <c r="J39" s="10">
        <v>1.72</v>
      </c>
      <c r="K39" s="10">
        <v>1.72</v>
      </c>
      <c r="L39" s="10">
        <v>1.45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0.24</v>
      </c>
      <c r="K43" s="10">
        <v>0.24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0.96</v>
      </c>
      <c r="D47" s="10">
        <v>1.42</v>
      </c>
      <c r="E47" s="10">
        <v>1.41</v>
      </c>
      <c r="F47" s="10">
        <v>0</v>
      </c>
      <c r="G47" s="10">
        <v>0</v>
      </c>
      <c r="H47" s="10">
        <v>0</v>
      </c>
      <c r="I47" s="10">
        <v>1.42</v>
      </c>
      <c r="J47" s="10">
        <v>1.97</v>
      </c>
      <c r="K47" s="10">
        <v>1.96</v>
      </c>
      <c r="L47" s="10">
        <v>1.51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0.04</v>
      </c>
      <c r="D51" s="10">
        <v>0.18</v>
      </c>
      <c r="E51" s="10">
        <v>0.18</v>
      </c>
      <c r="F51" s="10">
        <v>0</v>
      </c>
      <c r="G51" s="10">
        <v>0</v>
      </c>
      <c r="H51" s="10">
        <v>0</v>
      </c>
      <c r="I51" s="10">
        <v>0.11</v>
      </c>
      <c r="J51" s="10">
        <v>0.14000000000000001</v>
      </c>
      <c r="K51" s="10">
        <v>0.14000000000000001</v>
      </c>
      <c r="L51" s="10">
        <v>0.17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10">
        <v>0.04</v>
      </c>
      <c r="D55" s="10">
        <v>0.19</v>
      </c>
      <c r="E55" s="10">
        <v>0.18</v>
      </c>
      <c r="F55" s="10">
        <v>0</v>
      </c>
      <c r="G55" s="10">
        <v>0</v>
      </c>
      <c r="H55" s="10">
        <v>0</v>
      </c>
      <c r="I55" s="10">
        <v>0.11</v>
      </c>
      <c r="J55" s="10">
        <v>0.14000000000000001</v>
      </c>
      <c r="K55" s="10">
        <v>0.14000000000000001</v>
      </c>
      <c r="L55" s="10">
        <v>0.18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0.57999999999999996</v>
      </c>
      <c r="D59" s="13">
        <v>0.63</v>
      </c>
      <c r="E59" s="13">
        <v>0.63</v>
      </c>
      <c r="F59" s="13">
        <v>21</v>
      </c>
      <c r="G59" s="13">
        <v>61.58</v>
      </c>
      <c r="H59" s="13">
        <v>61.11</v>
      </c>
      <c r="I59" s="13">
        <v>2.62</v>
      </c>
      <c r="J59" s="13">
        <v>2.6</v>
      </c>
      <c r="K59" s="13">
        <v>2.6</v>
      </c>
      <c r="L59" s="13">
        <v>1.17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10">
        <v>0.57999999999999996</v>
      </c>
      <c r="D61" s="10">
        <v>0.63</v>
      </c>
      <c r="E61" s="10">
        <v>0.63</v>
      </c>
      <c r="F61" s="10">
        <v>21</v>
      </c>
      <c r="G61" s="10">
        <v>61.58</v>
      </c>
      <c r="H61" s="10">
        <v>61.11</v>
      </c>
      <c r="I61" s="10">
        <v>2.62</v>
      </c>
      <c r="J61" s="10">
        <v>2.6</v>
      </c>
      <c r="K61" s="10">
        <v>2.6</v>
      </c>
      <c r="L61" s="10">
        <v>1.17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5.69</v>
      </c>
      <c r="H22" s="9">
        <v>5.65</v>
      </c>
      <c r="I22" s="9">
        <v>0</v>
      </c>
      <c r="J22" s="9">
        <v>5.07</v>
      </c>
      <c r="K22" s="9">
        <v>5.0199999999999996</v>
      </c>
      <c r="L22" s="9">
        <v>4.37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2.89</v>
      </c>
      <c r="K23" s="9">
        <v>2.86</v>
      </c>
      <c r="L23" s="9">
        <v>1.29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5.69</v>
      </c>
      <c r="H26" s="9">
        <v>5.65</v>
      </c>
      <c r="I26" s="9">
        <v>0</v>
      </c>
      <c r="J26" s="9">
        <v>7.95</v>
      </c>
      <c r="K26" s="9">
        <v>7.89</v>
      </c>
      <c r="L26" s="9">
        <v>5.65</v>
      </c>
    </row>
    <row r="27" spans="1:12" ht="15" customHeight="1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101.71</v>
      </c>
      <c r="G30" s="9">
        <v>7</v>
      </c>
      <c r="H30" s="9">
        <v>7.63</v>
      </c>
      <c r="I30" s="9">
        <v>235.4</v>
      </c>
      <c r="J30" s="9">
        <v>165.29</v>
      </c>
      <c r="K30" s="9">
        <v>165.9</v>
      </c>
      <c r="L30" s="9">
        <v>77.45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101.71</v>
      </c>
      <c r="G34" s="9">
        <v>7</v>
      </c>
      <c r="H34" s="9">
        <v>7.63</v>
      </c>
      <c r="I34" s="9">
        <v>235.4</v>
      </c>
      <c r="J34" s="9">
        <v>165.29</v>
      </c>
      <c r="K34" s="9">
        <v>165.9</v>
      </c>
      <c r="L34" s="9">
        <v>77.45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0.05</v>
      </c>
      <c r="H43" s="10">
        <v>0.05</v>
      </c>
      <c r="I43" s="10">
        <v>0</v>
      </c>
      <c r="J43" s="10">
        <v>0.02</v>
      </c>
      <c r="K43" s="10">
        <v>0.02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0.04</v>
      </c>
      <c r="K44" s="10">
        <v>0.04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0.05</v>
      </c>
      <c r="H47" s="9">
        <v>0.05</v>
      </c>
      <c r="I47" s="9">
        <v>0</v>
      </c>
      <c r="J47" s="9">
        <v>7.0000000000000007E-2</v>
      </c>
      <c r="K47" s="9">
        <v>7.0000000000000007E-2</v>
      </c>
      <c r="L47" s="9">
        <v>0.05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0.59</v>
      </c>
      <c r="G51" s="10">
        <v>0.2</v>
      </c>
      <c r="H51" s="10">
        <v>0.2</v>
      </c>
      <c r="I51" s="10">
        <v>0.89</v>
      </c>
      <c r="J51" s="10">
        <v>0.62</v>
      </c>
      <c r="K51" s="10">
        <v>0.63</v>
      </c>
      <c r="L51" s="10">
        <v>0.36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0.59</v>
      </c>
      <c r="G55" s="9">
        <v>0.2</v>
      </c>
      <c r="H55" s="9">
        <v>0.2</v>
      </c>
      <c r="I55" s="9">
        <v>0.89</v>
      </c>
      <c r="J55" s="9">
        <v>0.62</v>
      </c>
      <c r="K55" s="9">
        <v>0.63</v>
      </c>
      <c r="L55" s="9">
        <v>0.36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0.35</v>
      </c>
      <c r="G59" s="13">
        <v>0</v>
      </c>
      <c r="H59" s="13">
        <v>0</v>
      </c>
      <c r="I59" s="13">
        <v>0.89</v>
      </c>
      <c r="J59" s="13">
        <v>0.62</v>
      </c>
      <c r="K59" s="13">
        <v>0.63</v>
      </c>
      <c r="L59" s="13">
        <v>0.28000000000000003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0.35</v>
      </c>
      <c r="G61" s="9">
        <v>0</v>
      </c>
      <c r="H61" s="9">
        <v>0</v>
      </c>
      <c r="I61" s="9">
        <v>0.89</v>
      </c>
      <c r="J61" s="9">
        <v>0.62</v>
      </c>
      <c r="K61" s="9">
        <v>0.63</v>
      </c>
      <c r="L61" s="9">
        <v>0.28000000000000003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63.55</v>
      </c>
      <c r="G18" s="9">
        <v>108.21</v>
      </c>
      <c r="H18" s="9">
        <v>108.02</v>
      </c>
      <c r="I18" s="9">
        <v>51.66</v>
      </c>
      <c r="J18" s="9">
        <v>40.01</v>
      </c>
      <c r="K18" s="9">
        <v>40.24</v>
      </c>
      <c r="L18" s="9">
        <v>69.33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0.24</v>
      </c>
      <c r="G21" s="9">
        <v>0.86</v>
      </c>
      <c r="H21" s="9">
        <v>0.86</v>
      </c>
      <c r="I21" s="9">
        <v>0</v>
      </c>
      <c r="J21" s="9">
        <v>0</v>
      </c>
      <c r="K21" s="9">
        <v>0</v>
      </c>
      <c r="L21" s="9">
        <v>0.43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12.17</v>
      </c>
      <c r="H22" s="9">
        <v>12.12</v>
      </c>
      <c r="I22" s="9">
        <v>0</v>
      </c>
      <c r="J22" s="9">
        <v>19.670000000000002</v>
      </c>
      <c r="K22" s="9">
        <v>19.29</v>
      </c>
      <c r="L22" s="9">
        <v>13.13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63.79</v>
      </c>
      <c r="G26" s="9">
        <v>121.24</v>
      </c>
      <c r="H26" s="9">
        <v>120.99</v>
      </c>
      <c r="I26" s="9">
        <v>51.66</v>
      </c>
      <c r="J26" s="9">
        <v>59.69</v>
      </c>
      <c r="K26" s="9">
        <v>59.53</v>
      </c>
      <c r="L26" s="9">
        <v>82.89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64.8</v>
      </c>
      <c r="G30" s="9">
        <v>3.94</v>
      </c>
      <c r="H30" s="9">
        <v>4.21</v>
      </c>
      <c r="I30" s="9">
        <v>223.9</v>
      </c>
      <c r="J30" s="9">
        <v>251.87</v>
      </c>
      <c r="K30" s="9">
        <v>251.32</v>
      </c>
      <c r="L30" s="9">
        <v>93.22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64.8</v>
      </c>
      <c r="G34" s="9">
        <v>3.94</v>
      </c>
      <c r="H34" s="9">
        <v>4.21</v>
      </c>
      <c r="I34" s="9">
        <v>223.9</v>
      </c>
      <c r="J34" s="9">
        <v>251.87</v>
      </c>
      <c r="K34" s="9">
        <v>251.32</v>
      </c>
      <c r="L34" s="9">
        <v>93.22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1.08</v>
      </c>
      <c r="G39" s="10">
        <v>1.3</v>
      </c>
      <c r="H39" s="10">
        <v>1.3</v>
      </c>
      <c r="I39" s="10">
        <v>1.6</v>
      </c>
      <c r="J39" s="10">
        <v>1.22</v>
      </c>
      <c r="K39" s="10">
        <v>1.23</v>
      </c>
      <c r="L39" s="10">
        <v>1.1100000000000001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0.02</v>
      </c>
      <c r="G42" s="10">
        <v>7.0000000000000007E-2</v>
      </c>
      <c r="H42" s="10">
        <v>7.0000000000000007E-2</v>
      </c>
      <c r="I42" s="10">
        <v>0</v>
      </c>
      <c r="J42" s="10">
        <v>0</v>
      </c>
      <c r="K42" s="10">
        <v>0</v>
      </c>
      <c r="L42" s="10">
        <v>0.04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0.22</v>
      </c>
      <c r="H43" s="10">
        <v>0.22</v>
      </c>
      <c r="I43" s="10">
        <v>0</v>
      </c>
      <c r="J43" s="10">
        <v>0.18</v>
      </c>
      <c r="K43" s="10">
        <v>0.17</v>
      </c>
      <c r="L43" s="10">
        <v>0.18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1.1000000000000001</v>
      </c>
      <c r="G47" s="9">
        <v>1.6</v>
      </c>
      <c r="H47" s="9">
        <v>1.6</v>
      </c>
      <c r="I47" s="9">
        <v>1.6</v>
      </c>
      <c r="J47" s="9">
        <v>1.4</v>
      </c>
      <c r="K47" s="9">
        <v>1.4</v>
      </c>
      <c r="L47" s="9">
        <v>1.32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0.12</v>
      </c>
      <c r="G51" s="10">
        <v>0.01</v>
      </c>
      <c r="H51" s="10">
        <v>0.01</v>
      </c>
      <c r="I51" s="10">
        <v>0.71</v>
      </c>
      <c r="J51" s="10">
        <v>0.66</v>
      </c>
      <c r="K51" s="10">
        <v>0.66</v>
      </c>
      <c r="L51" s="10">
        <v>0.24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0.12</v>
      </c>
      <c r="G55" s="9">
        <v>0.01</v>
      </c>
      <c r="H55" s="9">
        <v>0.01</v>
      </c>
      <c r="I55" s="9">
        <v>0.71</v>
      </c>
      <c r="J55" s="9">
        <v>0.66</v>
      </c>
      <c r="K55" s="9">
        <v>0.66</v>
      </c>
      <c r="L55" s="9">
        <v>0.24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0.96</v>
      </c>
      <c r="G59" s="13">
        <v>0.09</v>
      </c>
      <c r="H59" s="13">
        <v>0.09</v>
      </c>
      <c r="I59" s="13">
        <v>5.04</v>
      </c>
      <c r="J59" s="13">
        <v>3.53</v>
      </c>
      <c r="K59" s="13">
        <v>3.56</v>
      </c>
      <c r="L59" s="13">
        <v>1.34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0.96</v>
      </c>
      <c r="G61" s="9">
        <v>0.09</v>
      </c>
      <c r="H61" s="9">
        <v>0.09</v>
      </c>
      <c r="I61" s="9">
        <v>5.04</v>
      </c>
      <c r="J61" s="9">
        <v>3.53</v>
      </c>
      <c r="K61" s="9">
        <v>3.56</v>
      </c>
      <c r="L61" s="9">
        <v>1.34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5.14</v>
      </c>
      <c r="D18" s="9">
        <v>1.75</v>
      </c>
      <c r="E18" s="9">
        <v>1.76</v>
      </c>
      <c r="F18" s="9">
        <v>0</v>
      </c>
      <c r="G18" s="9">
        <v>0</v>
      </c>
      <c r="H18" s="9">
        <v>0</v>
      </c>
      <c r="I18" s="9">
        <v>92.01</v>
      </c>
      <c r="J18" s="9">
        <v>95.07</v>
      </c>
      <c r="K18" s="9">
        <v>95.03</v>
      </c>
      <c r="L18" s="9">
        <v>26.22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1.9</v>
      </c>
      <c r="E22" s="9">
        <v>1.9</v>
      </c>
      <c r="F22" s="9">
        <v>0</v>
      </c>
      <c r="G22" s="9">
        <v>0</v>
      </c>
      <c r="H22" s="9">
        <v>0</v>
      </c>
      <c r="I22" s="9">
        <v>0</v>
      </c>
      <c r="J22" s="9">
        <v>19.93</v>
      </c>
      <c r="K22" s="9">
        <v>19.68</v>
      </c>
      <c r="L22" s="9">
        <v>6.55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0.27</v>
      </c>
      <c r="K23" s="9">
        <v>0.27</v>
      </c>
      <c r="L23" s="9">
        <v>7.0000000000000007E-2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5.14</v>
      </c>
      <c r="D26" s="9">
        <v>3.65</v>
      </c>
      <c r="E26" s="9">
        <v>3.66</v>
      </c>
      <c r="F26" s="9">
        <v>0</v>
      </c>
      <c r="G26" s="9">
        <v>0</v>
      </c>
      <c r="H26" s="9">
        <v>0</v>
      </c>
      <c r="I26" s="9">
        <v>92.01</v>
      </c>
      <c r="J26" s="9">
        <v>115.26</v>
      </c>
      <c r="K26" s="9">
        <v>114.97</v>
      </c>
      <c r="L26" s="9">
        <v>32.840000000000003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1.38</v>
      </c>
      <c r="D30" s="9">
        <v>3.66</v>
      </c>
      <c r="E30" s="9">
        <v>3.65</v>
      </c>
      <c r="F30" s="9">
        <v>0</v>
      </c>
      <c r="G30" s="9">
        <v>0</v>
      </c>
      <c r="H30" s="9">
        <v>0</v>
      </c>
      <c r="I30" s="9">
        <v>90.06</v>
      </c>
      <c r="J30" s="9">
        <v>160.75</v>
      </c>
      <c r="K30" s="9">
        <v>159.86000000000001</v>
      </c>
      <c r="L30" s="9">
        <v>44.6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3.36</v>
      </c>
      <c r="E32" s="9">
        <v>3.34</v>
      </c>
      <c r="F32" s="9">
        <v>0</v>
      </c>
      <c r="G32" s="9">
        <v>0</v>
      </c>
      <c r="H32" s="9">
        <v>0</v>
      </c>
      <c r="I32" s="9">
        <v>0</v>
      </c>
      <c r="J32" s="9">
        <v>0.46</v>
      </c>
      <c r="K32" s="9">
        <v>0.46</v>
      </c>
      <c r="L32" s="9">
        <v>2.58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1.38</v>
      </c>
      <c r="D34" s="9">
        <v>7.01</v>
      </c>
      <c r="E34" s="9">
        <v>6.99</v>
      </c>
      <c r="F34" s="9">
        <v>0</v>
      </c>
      <c r="G34" s="9">
        <v>0</v>
      </c>
      <c r="H34" s="9">
        <v>0</v>
      </c>
      <c r="I34" s="9">
        <v>90.06</v>
      </c>
      <c r="J34" s="9">
        <v>161.21</v>
      </c>
      <c r="K34" s="9">
        <v>160.32</v>
      </c>
      <c r="L34" s="9">
        <v>47.18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0.12</v>
      </c>
      <c r="D39" s="10">
        <v>0.06</v>
      </c>
      <c r="E39" s="10">
        <v>0.06</v>
      </c>
      <c r="F39" s="10">
        <v>0</v>
      </c>
      <c r="G39" s="10">
        <v>0</v>
      </c>
      <c r="H39" s="10">
        <v>0</v>
      </c>
      <c r="I39" s="10">
        <v>1.04</v>
      </c>
      <c r="J39" s="10">
        <v>0.89</v>
      </c>
      <c r="K39" s="10">
        <v>0.89</v>
      </c>
      <c r="L39" s="10">
        <v>0.28000000000000003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0.16</v>
      </c>
      <c r="K43" s="10">
        <v>0.15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0.12</v>
      </c>
      <c r="D47" s="9">
        <v>0.08</v>
      </c>
      <c r="E47" s="9">
        <v>0.08</v>
      </c>
      <c r="F47" s="9">
        <v>0</v>
      </c>
      <c r="G47" s="9">
        <v>0</v>
      </c>
      <c r="H47" s="9">
        <v>0</v>
      </c>
      <c r="I47" s="9">
        <v>1.04</v>
      </c>
      <c r="J47" s="9">
        <v>1.05</v>
      </c>
      <c r="K47" s="9">
        <v>1.05</v>
      </c>
      <c r="L47" s="9">
        <v>0.34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0.01</v>
      </c>
      <c r="D51" s="10">
        <v>0.02</v>
      </c>
      <c r="E51" s="10">
        <v>0.02</v>
      </c>
      <c r="F51" s="10">
        <v>0</v>
      </c>
      <c r="G51" s="10">
        <v>0</v>
      </c>
      <c r="H51" s="10">
        <v>0</v>
      </c>
      <c r="I51" s="10">
        <v>0.2</v>
      </c>
      <c r="J51" s="10">
        <v>0.39</v>
      </c>
      <c r="K51" s="10">
        <v>0.39</v>
      </c>
      <c r="L51" s="10">
        <v>0.11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0.02</v>
      </c>
      <c r="E53" s="10">
        <v>0.02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0.01</v>
      </c>
      <c r="D55" s="9">
        <v>0.03</v>
      </c>
      <c r="E55" s="9">
        <v>0.03</v>
      </c>
      <c r="F55" s="9">
        <v>0</v>
      </c>
      <c r="G55" s="9">
        <v>0</v>
      </c>
      <c r="H55" s="9">
        <v>0</v>
      </c>
      <c r="I55" s="9">
        <v>0.2</v>
      </c>
      <c r="J55" s="9">
        <v>0.4</v>
      </c>
      <c r="K55" s="9">
        <v>0.4</v>
      </c>
      <c r="L55" s="9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0.95</v>
      </c>
      <c r="D59" s="13">
        <v>1.18</v>
      </c>
      <c r="E59" s="13">
        <v>1.18</v>
      </c>
      <c r="F59" s="13">
        <v>0</v>
      </c>
      <c r="G59" s="13">
        <v>0</v>
      </c>
      <c r="H59" s="13">
        <v>0</v>
      </c>
      <c r="I59" s="13">
        <v>3.57</v>
      </c>
      <c r="J59" s="13">
        <v>2.97</v>
      </c>
      <c r="K59" s="13">
        <v>2.98</v>
      </c>
      <c r="L59" s="13">
        <v>1.65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0.95</v>
      </c>
      <c r="D61" s="9">
        <v>1.18</v>
      </c>
      <c r="E61" s="9">
        <v>1.18</v>
      </c>
      <c r="F61" s="9">
        <v>0</v>
      </c>
      <c r="G61" s="9">
        <v>0</v>
      </c>
      <c r="H61" s="9">
        <v>0</v>
      </c>
      <c r="I61" s="9">
        <v>3.57</v>
      </c>
      <c r="J61" s="9">
        <v>2.97</v>
      </c>
      <c r="K61" s="9">
        <v>2.98</v>
      </c>
      <c r="L61" s="9">
        <v>1.65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H9" sqref="H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41.85</v>
      </c>
      <c r="G18" s="9">
        <v>58.74</v>
      </c>
      <c r="H18" s="9">
        <v>58.67</v>
      </c>
      <c r="I18" s="9">
        <v>24.4</v>
      </c>
      <c r="J18" s="9">
        <v>27.1</v>
      </c>
      <c r="K18" s="9">
        <v>27.01</v>
      </c>
      <c r="L18" s="9">
        <v>35.770000000000003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1.63</v>
      </c>
      <c r="H22" s="9">
        <v>1.62</v>
      </c>
      <c r="I22" s="9">
        <v>0</v>
      </c>
      <c r="J22" s="9">
        <v>53.12</v>
      </c>
      <c r="K22" s="9">
        <v>51.3</v>
      </c>
      <c r="L22" s="9">
        <v>17.41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41.85</v>
      </c>
      <c r="G26" s="9">
        <v>60.37</v>
      </c>
      <c r="H26" s="9">
        <v>60.3</v>
      </c>
      <c r="I26" s="9">
        <v>24.4</v>
      </c>
      <c r="J26" s="9">
        <v>80.22</v>
      </c>
      <c r="K26" s="9">
        <v>78.31</v>
      </c>
      <c r="L26" s="9">
        <v>53.18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52.17</v>
      </c>
      <c r="G30" s="9">
        <v>46.84</v>
      </c>
      <c r="H30" s="9">
        <v>46.86</v>
      </c>
      <c r="I30" s="9">
        <v>25.04</v>
      </c>
      <c r="J30" s="9">
        <v>55.64</v>
      </c>
      <c r="K30" s="9">
        <v>54.59</v>
      </c>
      <c r="L30" s="9">
        <v>39.29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6.09</v>
      </c>
      <c r="K32" s="9">
        <v>5.89</v>
      </c>
      <c r="L32" s="9">
        <v>1.91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52.17</v>
      </c>
      <c r="G34" s="9">
        <v>46.84</v>
      </c>
      <c r="H34" s="9">
        <v>46.86</v>
      </c>
      <c r="I34" s="9">
        <v>25.04</v>
      </c>
      <c r="J34" s="9">
        <v>61.73</v>
      </c>
      <c r="K34" s="9">
        <v>60.48</v>
      </c>
      <c r="L34" s="9">
        <v>41.2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0.35</v>
      </c>
      <c r="G39" s="10">
        <v>0.46</v>
      </c>
      <c r="H39" s="10">
        <v>0.46</v>
      </c>
      <c r="I39" s="10">
        <v>0.37</v>
      </c>
      <c r="J39" s="10">
        <v>0.42</v>
      </c>
      <c r="K39" s="10">
        <v>0.42</v>
      </c>
      <c r="L39" s="10">
        <v>0.35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0.05</v>
      </c>
      <c r="H43" s="10">
        <v>0.05</v>
      </c>
      <c r="I43" s="10">
        <v>0</v>
      </c>
      <c r="J43" s="10">
        <v>0.44</v>
      </c>
      <c r="K43" s="10">
        <v>0.42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0.35</v>
      </c>
      <c r="G47" s="9">
        <v>0.51</v>
      </c>
      <c r="H47" s="9">
        <v>0.51</v>
      </c>
      <c r="I47" s="9">
        <v>0.37</v>
      </c>
      <c r="J47" s="9">
        <v>0.86</v>
      </c>
      <c r="K47" s="9">
        <v>0.85</v>
      </c>
      <c r="L47" s="9">
        <v>0.51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0.43</v>
      </c>
      <c r="G51" s="10">
        <v>0.39</v>
      </c>
      <c r="H51" s="10">
        <v>0.39</v>
      </c>
      <c r="I51" s="10">
        <v>7.0000000000000007E-2</v>
      </c>
      <c r="J51" s="10">
        <v>0.14000000000000001</v>
      </c>
      <c r="K51" s="10">
        <v>0.13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0.02</v>
      </c>
      <c r="K53" s="10">
        <v>0.02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0.43</v>
      </c>
      <c r="G55" s="9">
        <v>0.39</v>
      </c>
      <c r="H55" s="9">
        <v>0.39</v>
      </c>
      <c r="I55" s="9">
        <v>7.0000000000000007E-2</v>
      </c>
      <c r="J55" s="9">
        <v>0.15</v>
      </c>
      <c r="K55" s="9">
        <v>0.15</v>
      </c>
      <c r="L55" s="9">
        <v>0.23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0.26</v>
      </c>
      <c r="G59" s="13">
        <v>0.04</v>
      </c>
      <c r="H59" s="13">
        <v>0.04</v>
      </c>
      <c r="I59" s="13">
        <v>2.83</v>
      </c>
      <c r="J59" s="13">
        <v>1.42</v>
      </c>
      <c r="K59" s="13">
        <v>1.46</v>
      </c>
      <c r="L59" s="13">
        <v>0.5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0.26</v>
      </c>
      <c r="G61" s="9">
        <v>0.04</v>
      </c>
      <c r="H61" s="9">
        <v>0.04</v>
      </c>
      <c r="I61" s="9">
        <v>2.83</v>
      </c>
      <c r="J61" s="9">
        <v>1.42</v>
      </c>
      <c r="K61" s="9">
        <v>1.46</v>
      </c>
      <c r="L61" s="9">
        <v>0.5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10" sqref="F1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78.069999999999993</v>
      </c>
      <c r="G18" s="9">
        <v>0</v>
      </c>
      <c r="H18" s="9">
        <v>0.76</v>
      </c>
      <c r="I18" s="9">
        <v>84.3</v>
      </c>
      <c r="J18" s="9">
        <v>44.67</v>
      </c>
      <c r="K18" s="9">
        <v>49.61</v>
      </c>
      <c r="L18" s="9">
        <v>20.95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12.59</v>
      </c>
      <c r="H22" s="9">
        <v>12.47</v>
      </c>
      <c r="I22" s="9">
        <v>0</v>
      </c>
      <c r="J22" s="9">
        <v>30.65</v>
      </c>
      <c r="K22" s="9">
        <v>26.83</v>
      </c>
      <c r="L22" s="9">
        <v>16.760000000000002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78.069999999999993</v>
      </c>
      <c r="G26" s="9">
        <v>12.59</v>
      </c>
      <c r="H26" s="9">
        <v>13.23</v>
      </c>
      <c r="I26" s="9">
        <v>84.3</v>
      </c>
      <c r="J26" s="9">
        <v>75.319999999999993</v>
      </c>
      <c r="K26" s="9">
        <v>76.44</v>
      </c>
      <c r="L26" s="9">
        <v>37.71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0.35</v>
      </c>
      <c r="G39" s="10">
        <v>0</v>
      </c>
      <c r="H39" s="10">
        <v>0</v>
      </c>
      <c r="I39" s="10">
        <v>0.53</v>
      </c>
      <c r="J39" s="10">
        <v>0.38</v>
      </c>
      <c r="K39" s="10">
        <v>0.4</v>
      </c>
      <c r="L39" s="10">
        <v>0.17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0.2</v>
      </c>
      <c r="K43" s="10">
        <v>0.17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0.35</v>
      </c>
      <c r="G47" s="9">
        <v>0.1</v>
      </c>
      <c r="H47" s="9">
        <v>0.1</v>
      </c>
      <c r="I47" s="9">
        <v>0.53</v>
      </c>
      <c r="J47" s="9">
        <v>0.57999999999999996</v>
      </c>
      <c r="K47" s="9">
        <v>0.56999999999999995</v>
      </c>
      <c r="L47" s="9">
        <v>0.28000000000000003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4.95</v>
      </c>
      <c r="G59" s="13">
        <v>3.48</v>
      </c>
      <c r="H59" s="13">
        <v>3.49</v>
      </c>
      <c r="I59" s="13">
        <v>1.61</v>
      </c>
      <c r="J59" s="13">
        <v>1.52</v>
      </c>
      <c r="K59" s="13">
        <v>1.53</v>
      </c>
      <c r="L59" s="13">
        <v>2.21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4.95</v>
      </c>
      <c r="G61" s="9">
        <v>3.48</v>
      </c>
      <c r="H61" s="9">
        <v>3.49</v>
      </c>
      <c r="I61" s="9">
        <v>1.61</v>
      </c>
      <c r="J61" s="9">
        <v>1.52</v>
      </c>
      <c r="K61" s="9">
        <v>1.53</v>
      </c>
      <c r="L61" s="9">
        <v>2.21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13.785347985348</v>
      </c>
      <c r="D18" s="9">
        <v>42.208887964503603</v>
      </c>
      <c r="E18" s="9">
        <v>41.6809144723413</v>
      </c>
      <c r="F18" s="9">
        <v>80.0878205128205</v>
      </c>
      <c r="G18" s="9">
        <v>24.891375530481302</v>
      </c>
      <c r="H18" s="9">
        <v>24.977833001988099</v>
      </c>
      <c r="I18" s="9">
        <v>86.010248447204901</v>
      </c>
      <c r="J18" s="9">
        <v>181.125037645448</v>
      </c>
      <c r="K18" s="9">
        <v>178.081213145167</v>
      </c>
      <c r="L18" s="9">
        <v>57.097079925113398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1.12936100886985</v>
      </c>
      <c r="H22" s="9">
        <v>1.1275920236158801</v>
      </c>
      <c r="I22" s="9">
        <v>0</v>
      </c>
      <c r="J22" s="9">
        <v>7.9313689253935697</v>
      </c>
      <c r="K22" s="9">
        <v>7.6775525077850704</v>
      </c>
      <c r="L22" s="9">
        <v>2.1615087891238498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2.0273939540216002E-3</v>
      </c>
      <c r="H23" s="9">
        <v>2.0242183264052001E-3</v>
      </c>
      <c r="I23" s="9">
        <v>0</v>
      </c>
      <c r="J23" s="9">
        <v>0</v>
      </c>
      <c r="K23" s="9">
        <v>0</v>
      </c>
      <c r="L23" s="9">
        <v>1.26653850503223E-3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13.785347985348</v>
      </c>
      <c r="D26" s="9">
        <v>42.208887964503603</v>
      </c>
      <c r="E26" s="9">
        <v>41.6809144723413</v>
      </c>
      <c r="F26" s="9">
        <v>80.0878205128205</v>
      </c>
      <c r="G26" s="9">
        <v>26.0227639333052</v>
      </c>
      <c r="H26" s="9">
        <v>26.1074492439304</v>
      </c>
      <c r="I26" s="9">
        <v>86.010248447204901</v>
      </c>
      <c r="J26" s="9">
        <v>189.056406570842</v>
      </c>
      <c r="K26" s="9">
        <v>185.75876565295201</v>
      </c>
      <c r="L26" s="9">
        <v>59.259855252742298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8.1288819875776408</v>
      </c>
      <c r="J30" s="9">
        <v>23.351488706365501</v>
      </c>
      <c r="K30" s="9">
        <v>22.864341085271299</v>
      </c>
      <c r="L30" s="9">
        <v>4.3360284971163603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4.0837506788149396</v>
      </c>
      <c r="H32" s="9">
        <v>4.0773540574733396</v>
      </c>
      <c r="I32" s="9">
        <v>0</v>
      </c>
      <c r="J32" s="9">
        <v>48.410047912388798</v>
      </c>
      <c r="K32" s="9">
        <v>46.860849400384303</v>
      </c>
      <c r="L32" s="9">
        <v>11.4379333308204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4.0837506788149396</v>
      </c>
      <c r="H34" s="9">
        <v>4.0773540574733396</v>
      </c>
      <c r="I34" s="9">
        <v>8.1288819875776408</v>
      </c>
      <c r="J34" s="9">
        <v>71.761536618754306</v>
      </c>
      <c r="K34" s="9">
        <v>69.725190485655602</v>
      </c>
      <c r="L34" s="9">
        <v>15.7739618279367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0.340659340659341</v>
      </c>
      <c r="D39" s="10">
        <v>1.0430532445923499</v>
      </c>
      <c r="E39" s="10">
        <v>1.0300061236987099</v>
      </c>
      <c r="F39" s="10">
        <v>2.5</v>
      </c>
      <c r="G39" s="10">
        <v>0.703252277801243</v>
      </c>
      <c r="H39" s="10">
        <v>0.70606663051991103</v>
      </c>
      <c r="I39" s="10">
        <v>2.3043478260869601</v>
      </c>
      <c r="J39" s="10">
        <v>2.8792607802874701</v>
      </c>
      <c r="K39" s="10">
        <v>2.8608626515603301</v>
      </c>
      <c r="L39" s="10">
        <v>1.17452599042557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2.3833946780908701E-2</v>
      </c>
      <c r="H43" s="10">
        <v>2.3796614253870699E-2</v>
      </c>
      <c r="I43" s="10">
        <v>0</v>
      </c>
      <c r="J43" s="10">
        <v>9.5893223819301807E-2</v>
      </c>
      <c r="K43" s="10">
        <v>9.2824488173325406E-2</v>
      </c>
      <c r="L43" s="10">
        <v>3.2492743789814899E-2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4.2237374042116701E-4</v>
      </c>
      <c r="H44" s="10">
        <v>4.2171215133441801E-4</v>
      </c>
      <c r="I44" s="10">
        <v>0</v>
      </c>
      <c r="J44" s="10">
        <v>0</v>
      </c>
      <c r="K44" s="10">
        <v>0</v>
      </c>
      <c r="L44" s="10">
        <v>2.6386218854838103E-4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10">
        <v>0.340659340659341</v>
      </c>
      <c r="D47" s="10">
        <v>1.0430532445923499</v>
      </c>
      <c r="E47" s="10">
        <v>1.0300061236987099</v>
      </c>
      <c r="F47" s="10">
        <v>2.5</v>
      </c>
      <c r="G47" s="10">
        <v>0.72750859832257297</v>
      </c>
      <c r="H47" s="10">
        <v>0.73028495692511597</v>
      </c>
      <c r="I47" s="10">
        <v>2.3043478260869601</v>
      </c>
      <c r="J47" s="10">
        <v>2.9751540041067801</v>
      </c>
      <c r="K47" s="10">
        <v>2.9536871397336499</v>
      </c>
      <c r="L47" s="10">
        <v>1.20728259640394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3.1055900621118002E-2</v>
      </c>
      <c r="J51" s="10">
        <v>7.7207392197125302E-2</v>
      </c>
      <c r="K51" s="10">
        <v>7.5730471079308304E-2</v>
      </c>
      <c r="L51" s="10">
        <v>1.4361641976704699E-2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1.13437518855971E-2</v>
      </c>
      <c r="H53" s="10">
        <v>1.1325983492981501E-2</v>
      </c>
      <c r="I53" s="10">
        <v>0</v>
      </c>
      <c r="J53" s="10">
        <v>0.13388090349076001</v>
      </c>
      <c r="K53" s="10">
        <v>0.129596501689525</v>
      </c>
      <c r="L53" s="10">
        <v>3.1663462625805702E-2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1.13437518855971E-2</v>
      </c>
      <c r="H55" s="9">
        <v>1.1325983492981501E-2</v>
      </c>
      <c r="I55" s="9">
        <v>3.1055900621118002E-2</v>
      </c>
      <c r="J55" s="9">
        <v>0.21108829568788501</v>
      </c>
      <c r="K55" s="9">
        <v>0.20532697276883299</v>
      </c>
      <c r="L55" s="9">
        <v>4.6025104602510497E-2</v>
      </c>
    </row>
    <row r="56" spans="1:15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5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5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5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3.1923076923076898</v>
      </c>
      <c r="G59" s="13">
        <v>1.55059434019188</v>
      </c>
      <c r="H59" s="13">
        <v>1.55316585336466</v>
      </c>
      <c r="I59" s="13">
        <v>5.7453416149068302</v>
      </c>
      <c r="J59" s="13">
        <v>5.1381930184804903</v>
      </c>
      <c r="K59" s="13">
        <v>5.1576227390180902</v>
      </c>
      <c r="L59" s="13">
        <v>1.94990387877417</v>
      </c>
    </row>
    <row r="60" spans="1:15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5" ht="15.75" thickBot="1" x14ac:dyDescent="0.3">
      <c r="A61" s="79" t="s">
        <v>18</v>
      </c>
      <c r="B61" s="80"/>
      <c r="C61" s="13">
        <v>0</v>
      </c>
      <c r="D61" s="13">
        <v>0</v>
      </c>
      <c r="E61" s="13">
        <v>0</v>
      </c>
      <c r="F61" s="13">
        <v>3.1923076923076898</v>
      </c>
      <c r="G61" s="13">
        <v>1.55059434019188</v>
      </c>
      <c r="H61" s="13">
        <v>1.55316585336466</v>
      </c>
      <c r="I61" s="13">
        <v>5.7453416149068302</v>
      </c>
      <c r="J61" s="13">
        <v>5.1381930184804903</v>
      </c>
      <c r="K61" s="13">
        <v>5.1576227390180902</v>
      </c>
      <c r="L61" s="13">
        <v>1.94990387877417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65" sqref="N6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0.19</v>
      </c>
      <c r="E18" s="9">
        <v>0.19</v>
      </c>
      <c r="F18" s="9">
        <v>207.81</v>
      </c>
      <c r="G18" s="9">
        <v>330.96</v>
      </c>
      <c r="H18" s="9">
        <v>330.32</v>
      </c>
      <c r="I18" s="9">
        <v>464.54</v>
      </c>
      <c r="J18" s="9">
        <v>478.02</v>
      </c>
      <c r="K18" s="9">
        <v>477.89</v>
      </c>
      <c r="L18" s="9">
        <v>336.96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33.479999999999997</v>
      </c>
      <c r="H22" s="9">
        <v>33.299999999999997</v>
      </c>
      <c r="I22" s="9">
        <v>0</v>
      </c>
      <c r="J22" s="9">
        <v>86.86</v>
      </c>
      <c r="K22" s="9">
        <v>85.98</v>
      </c>
      <c r="L22" s="9">
        <v>51.08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0.65</v>
      </c>
      <c r="H23" s="9">
        <v>0.65</v>
      </c>
      <c r="I23" s="9">
        <v>0</v>
      </c>
      <c r="J23" s="9">
        <v>0</v>
      </c>
      <c r="K23" s="9">
        <v>0</v>
      </c>
      <c r="L23" s="9">
        <v>0.24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0.19</v>
      </c>
      <c r="E26" s="9">
        <v>0.19</v>
      </c>
      <c r="F26" s="9">
        <v>207.81</v>
      </c>
      <c r="G26" s="9">
        <v>365.09</v>
      </c>
      <c r="H26" s="9">
        <v>364.27</v>
      </c>
      <c r="I26" s="9">
        <v>464.54</v>
      </c>
      <c r="J26" s="9">
        <v>564.88</v>
      </c>
      <c r="K26" s="9">
        <v>563.86</v>
      </c>
      <c r="L26" s="9">
        <v>388.27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20.03</v>
      </c>
      <c r="J30" s="9">
        <v>10.82</v>
      </c>
      <c r="K30" s="9">
        <v>10.92</v>
      </c>
      <c r="L30" s="9">
        <v>4.9400000000000004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20.03</v>
      </c>
      <c r="J34" s="9">
        <v>10.82</v>
      </c>
      <c r="K34" s="9">
        <v>10.92</v>
      </c>
      <c r="L34" s="9">
        <v>4.9400000000000004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0.93</v>
      </c>
      <c r="G39" s="10">
        <v>1.77</v>
      </c>
      <c r="H39" s="10">
        <v>1.77</v>
      </c>
      <c r="I39" s="10">
        <v>2.78</v>
      </c>
      <c r="J39" s="10">
        <v>3.04</v>
      </c>
      <c r="K39" s="10">
        <v>3.04</v>
      </c>
      <c r="L39" s="10">
        <v>2.02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0.27</v>
      </c>
      <c r="I43" s="10">
        <v>0</v>
      </c>
      <c r="J43" s="10">
        <v>0.42</v>
      </c>
      <c r="K43" s="10">
        <v>0.42</v>
      </c>
      <c r="L43" s="10">
        <v>0.28999999999999998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0.01</v>
      </c>
      <c r="H44" s="10">
        <v>0.01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0.93</v>
      </c>
      <c r="G47" s="9">
        <v>2.0499999999999998</v>
      </c>
      <c r="H47" s="9">
        <v>2.0499999999999998</v>
      </c>
      <c r="I47" s="9">
        <v>2.78</v>
      </c>
      <c r="J47" s="9">
        <v>3.47</v>
      </c>
      <c r="K47" s="9">
        <v>3.46</v>
      </c>
      <c r="L47" s="9">
        <v>2.31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0.04</v>
      </c>
      <c r="J51" s="10">
        <v>0.02</v>
      </c>
      <c r="K51" s="10">
        <v>0.02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0.04</v>
      </c>
      <c r="J55" s="9">
        <v>0.02</v>
      </c>
      <c r="K55" s="9">
        <v>0.02</v>
      </c>
      <c r="L55" s="9">
        <v>0.01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1.57</v>
      </c>
      <c r="G59" s="13">
        <v>2.38</v>
      </c>
      <c r="H59" s="13">
        <v>2.38</v>
      </c>
      <c r="I59" s="13">
        <v>4.17</v>
      </c>
      <c r="J59" s="13">
        <v>4.42</v>
      </c>
      <c r="K59" s="13">
        <v>4.41</v>
      </c>
      <c r="L59" s="13">
        <v>2.87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1.57</v>
      </c>
      <c r="G61" s="9">
        <v>2.38</v>
      </c>
      <c r="H61" s="9">
        <v>2.38</v>
      </c>
      <c r="I61" s="9">
        <v>4.17</v>
      </c>
      <c r="J61" s="9">
        <v>4.42</v>
      </c>
      <c r="K61" s="9">
        <v>4.41</v>
      </c>
      <c r="L61" s="9">
        <v>2.87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27.4433333333333</v>
      </c>
      <c r="J18" s="9">
        <v>63.649055407632801</v>
      </c>
      <c r="K18" s="9">
        <v>63.511860553239899</v>
      </c>
      <c r="L18" s="9">
        <v>42.080793371830303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39.962686567164198</v>
      </c>
      <c r="H22" s="9">
        <v>39.922962226640102</v>
      </c>
      <c r="I22" s="9">
        <v>0</v>
      </c>
      <c r="J22" s="9">
        <v>16.740458983136801</v>
      </c>
      <c r="K22" s="9">
        <v>16.677024125300001</v>
      </c>
      <c r="L22" s="9">
        <v>21.133107373001899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39.962686567164198</v>
      </c>
      <c r="H26" s="9">
        <v>39.922962226640102</v>
      </c>
      <c r="I26" s="9">
        <v>27.4433333333333</v>
      </c>
      <c r="J26" s="9">
        <v>80.389514390769605</v>
      </c>
      <c r="K26" s="9">
        <v>80.188884678539793</v>
      </c>
      <c r="L26" s="9">
        <v>63.213900744832202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0.9</v>
      </c>
      <c r="J39" s="10">
        <v>0.95017116774438903</v>
      </c>
      <c r="K39" s="10">
        <v>0.94998105342932904</v>
      </c>
      <c r="L39" s="10">
        <v>0.62942505649008296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0.47363184079602</v>
      </c>
      <c r="H43" s="10">
        <v>0.47316103379721702</v>
      </c>
      <c r="I43" s="10">
        <v>0</v>
      </c>
      <c r="J43" s="10">
        <v>0.101939901103081</v>
      </c>
      <c r="K43" s="10">
        <v>0.101553618794998</v>
      </c>
      <c r="L43" s="10">
        <v>0.18679387396434799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0.47363184079602</v>
      </c>
      <c r="H47" s="9">
        <v>0.47316103379721702</v>
      </c>
      <c r="I47" s="9">
        <v>0.9</v>
      </c>
      <c r="J47" s="9">
        <v>1.05211106884747</v>
      </c>
      <c r="K47" s="9">
        <v>1.0515346722243299</v>
      </c>
      <c r="L47" s="9">
        <v>0.81621893045443095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3</v>
      </c>
      <c r="G59" s="13">
        <v>2.8626865671641801</v>
      </c>
      <c r="H59" s="13">
        <v>2.8628230616302202</v>
      </c>
      <c r="I59" s="13">
        <v>3.6</v>
      </c>
      <c r="J59" s="13">
        <v>4.4089007227082497</v>
      </c>
      <c r="K59" s="13">
        <v>4.4058355437665799</v>
      </c>
      <c r="L59" s="13">
        <v>3.6422294752698998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3</v>
      </c>
      <c r="G61" s="9">
        <v>2.8626865671641801</v>
      </c>
      <c r="H61" s="9">
        <v>2.8628230616302202</v>
      </c>
      <c r="I61" s="9">
        <v>3.6</v>
      </c>
      <c r="J61" s="9">
        <v>4.4089007227082497</v>
      </c>
      <c r="K61" s="9">
        <v>4.4058355437665799</v>
      </c>
      <c r="L61" s="9">
        <v>3.6422294752698998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5.1100000000000003</v>
      </c>
      <c r="G18" s="9">
        <v>0.43</v>
      </c>
      <c r="H18" s="9">
        <v>0.5</v>
      </c>
      <c r="I18" s="9">
        <v>76.25</v>
      </c>
      <c r="J18" s="9">
        <v>81.36</v>
      </c>
      <c r="K18" s="9">
        <v>81.16</v>
      </c>
      <c r="L18" s="9">
        <v>30.04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5.9</v>
      </c>
      <c r="H22" s="9">
        <v>5.81</v>
      </c>
      <c r="I22" s="9">
        <v>0</v>
      </c>
      <c r="J22" s="9">
        <v>21.29</v>
      </c>
      <c r="K22" s="9">
        <v>20.440000000000001</v>
      </c>
      <c r="L22" s="9">
        <v>10.33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5.1100000000000003</v>
      </c>
      <c r="G26" s="9">
        <v>6.33</v>
      </c>
      <c r="H26" s="9">
        <v>6.31</v>
      </c>
      <c r="I26" s="9">
        <v>76.25</v>
      </c>
      <c r="J26" s="9">
        <v>102.65</v>
      </c>
      <c r="K26" s="9">
        <v>101.6</v>
      </c>
      <c r="L26" s="9">
        <v>40.36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17.89</v>
      </c>
      <c r="G30" s="9">
        <v>0.14000000000000001</v>
      </c>
      <c r="H30" s="9">
        <v>0.41</v>
      </c>
      <c r="I30" s="9">
        <v>151.05000000000001</v>
      </c>
      <c r="J30" s="9">
        <v>189.68</v>
      </c>
      <c r="K30" s="9">
        <v>188.14</v>
      </c>
      <c r="L30" s="9">
        <v>69.260000000000005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17.89</v>
      </c>
      <c r="G34" s="9">
        <v>0.14000000000000001</v>
      </c>
      <c r="H34" s="9">
        <v>0.41</v>
      </c>
      <c r="I34" s="9">
        <v>151.05000000000001</v>
      </c>
      <c r="J34" s="9">
        <v>189.68</v>
      </c>
      <c r="K34" s="9">
        <v>188.14</v>
      </c>
      <c r="L34" s="9">
        <v>69.260000000000005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0.17</v>
      </c>
      <c r="G39" s="10">
        <v>0.01</v>
      </c>
      <c r="H39" s="10">
        <v>0.01</v>
      </c>
      <c r="I39" s="10">
        <v>0.92</v>
      </c>
      <c r="J39" s="10">
        <v>1.08</v>
      </c>
      <c r="K39" s="10">
        <v>1.08</v>
      </c>
      <c r="L39" s="10">
        <v>0.4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0.18</v>
      </c>
      <c r="K43" s="10">
        <v>0.17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0.17</v>
      </c>
      <c r="G47" s="9">
        <v>0.1</v>
      </c>
      <c r="H47" s="9">
        <v>0.1</v>
      </c>
      <c r="I47" s="9">
        <v>0.92</v>
      </c>
      <c r="J47" s="9">
        <v>1.26</v>
      </c>
      <c r="K47" s="9">
        <v>1.25</v>
      </c>
      <c r="L47" s="9">
        <v>0.51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0.04</v>
      </c>
      <c r="G51" s="10">
        <v>0</v>
      </c>
      <c r="H51" s="10">
        <v>0</v>
      </c>
      <c r="I51" s="10">
        <v>0.37</v>
      </c>
      <c r="J51" s="10">
        <v>0.47</v>
      </c>
      <c r="K51" s="10">
        <v>0.46</v>
      </c>
      <c r="L51" s="10">
        <v>0.17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0.04</v>
      </c>
      <c r="G55" s="9">
        <v>0</v>
      </c>
      <c r="H55" s="9">
        <v>0</v>
      </c>
      <c r="I55" s="9">
        <v>0.37</v>
      </c>
      <c r="J55" s="9">
        <v>0.47</v>
      </c>
      <c r="K55" s="9">
        <v>0.46</v>
      </c>
      <c r="L55" s="9">
        <v>0.17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0.93</v>
      </c>
      <c r="G59" s="13">
        <v>2.1800000000000002</v>
      </c>
      <c r="H59" s="13">
        <v>2.16</v>
      </c>
      <c r="I59" s="13">
        <v>3.85</v>
      </c>
      <c r="J59" s="13">
        <v>4.78</v>
      </c>
      <c r="K59" s="13">
        <v>4.74</v>
      </c>
      <c r="L59" s="13">
        <v>2.79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0.93</v>
      </c>
      <c r="G61" s="9">
        <v>2.1800000000000002</v>
      </c>
      <c r="H61" s="9">
        <v>2.16</v>
      </c>
      <c r="I61" s="9">
        <v>3.85</v>
      </c>
      <c r="J61" s="9">
        <v>4.78</v>
      </c>
      <c r="K61" s="9">
        <v>4.74</v>
      </c>
      <c r="L61" s="9">
        <v>2.79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3.2</v>
      </c>
      <c r="H18" s="9">
        <v>3.2</v>
      </c>
      <c r="I18" s="9">
        <v>52.99</v>
      </c>
      <c r="J18" s="9">
        <v>48.71</v>
      </c>
      <c r="K18" s="9">
        <v>48.72</v>
      </c>
      <c r="L18" s="9">
        <v>32.24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7.79</v>
      </c>
      <c r="K22" s="9">
        <v>7.77</v>
      </c>
      <c r="L22" s="9">
        <v>5.01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3.2</v>
      </c>
      <c r="H26" s="9">
        <v>3.2</v>
      </c>
      <c r="I26" s="9">
        <v>52.99</v>
      </c>
      <c r="J26" s="9">
        <v>56.5</v>
      </c>
      <c r="K26" s="9">
        <v>56.49</v>
      </c>
      <c r="L26" s="9">
        <v>37.25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55.87</v>
      </c>
      <c r="J30" s="9">
        <v>21.8</v>
      </c>
      <c r="K30" s="9">
        <v>21.89</v>
      </c>
      <c r="L30" s="9">
        <v>14.12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55.87</v>
      </c>
      <c r="J34" s="9">
        <v>21.8</v>
      </c>
      <c r="K34" s="9">
        <v>21.89</v>
      </c>
      <c r="L34" s="9">
        <v>14.12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0.08</v>
      </c>
      <c r="H39" s="10">
        <v>0.08</v>
      </c>
      <c r="I39" s="10">
        <v>0.86</v>
      </c>
      <c r="J39" s="10">
        <v>0.78</v>
      </c>
      <c r="K39" s="10">
        <v>0.78</v>
      </c>
      <c r="L39" s="10">
        <v>0.52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0.08</v>
      </c>
      <c r="H47" s="9">
        <v>0.08</v>
      </c>
      <c r="I47" s="9">
        <v>0.86</v>
      </c>
      <c r="J47" s="9">
        <v>0.9</v>
      </c>
      <c r="K47" s="9">
        <v>0.9</v>
      </c>
      <c r="L47" s="9">
        <v>0.6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0.43</v>
      </c>
      <c r="J51" s="10">
        <v>0.17</v>
      </c>
      <c r="K51" s="10">
        <v>0.17</v>
      </c>
      <c r="L51" s="10">
        <v>0.11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0.43</v>
      </c>
      <c r="J55" s="9">
        <v>0.17</v>
      </c>
      <c r="K55" s="9">
        <v>0.17</v>
      </c>
      <c r="L55" s="9">
        <v>0.11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0</v>
      </c>
      <c r="G59" s="13">
        <v>0.02</v>
      </c>
      <c r="H59" s="13">
        <v>0.02</v>
      </c>
      <c r="I59" s="13">
        <v>8.14</v>
      </c>
      <c r="J59" s="13">
        <v>4.22</v>
      </c>
      <c r="K59" s="13">
        <v>4.2300000000000004</v>
      </c>
      <c r="L59" s="13">
        <v>2.73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0.02</v>
      </c>
      <c r="H61" s="9">
        <v>0.02</v>
      </c>
      <c r="I61" s="9">
        <v>8.14</v>
      </c>
      <c r="J61" s="9">
        <v>4.22</v>
      </c>
      <c r="K61" s="9">
        <v>4.2300000000000004</v>
      </c>
      <c r="L61" s="9">
        <v>2.73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1" t="s">
        <v>1</v>
      </c>
      <c r="B2" s="69" t="s">
        <v>2</v>
      </c>
      <c r="C2" s="70"/>
    </row>
    <row r="3" spans="1:12" x14ac:dyDescent="0.25">
      <c r="A3" s="21" t="s">
        <v>3</v>
      </c>
      <c r="B3" s="71" t="s">
        <v>4</v>
      </c>
      <c r="C3" s="72"/>
    </row>
    <row r="4" spans="1:12" x14ac:dyDescent="0.25">
      <c r="A4" s="21" t="s">
        <v>5</v>
      </c>
      <c r="B4" s="69">
        <v>1</v>
      </c>
      <c r="C4" s="70"/>
    </row>
    <row r="5" spans="1:12" x14ac:dyDescent="0.25">
      <c r="A5" s="21" t="s">
        <v>6</v>
      </c>
      <c r="B5" s="73" t="s">
        <v>7</v>
      </c>
      <c r="C5" s="74"/>
    </row>
    <row r="6" spans="1:12" x14ac:dyDescent="0.25">
      <c r="A6" s="21" t="s">
        <v>8</v>
      </c>
      <c r="B6" s="73" t="s">
        <v>9</v>
      </c>
      <c r="C6" s="74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20.86</v>
      </c>
      <c r="G16" s="9">
        <v>23.34</v>
      </c>
      <c r="H16" s="9">
        <v>23.34</v>
      </c>
      <c r="I16" s="9">
        <v>6.84</v>
      </c>
      <c r="J16" s="9">
        <v>6.59</v>
      </c>
      <c r="K16" s="9">
        <v>6.59</v>
      </c>
      <c r="L16" s="9">
        <v>13.52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4.21</v>
      </c>
      <c r="H22" s="9">
        <v>4.2</v>
      </c>
      <c r="I22" s="9">
        <v>0</v>
      </c>
      <c r="J22" s="9">
        <v>13.55</v>
      </c>
      <c r="K22" s="9">
        <v>13.42</v>
      </c>
      <c r="L22" s="9">
        <v>6.82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20.86</v>
      </c>
      <c r="G26" s="9">
        <v>27.55</v>
      </c>
      <c r="H26" s="9">
        <v>27.53</v>
      </c>
      <c r="I26" s="9">
        <v>6.84</v>
      </c>
      <c r="J26" s="9">
        <v>20.14</v>
      </c>
      <c r="K26" s="9">
        <v>20.010000000000002</v>
      </c>
      <c r="L26" s="9">
        <v>20.34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5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105.56</v>
      </c>
      <c r="G30" s="9">
        <v>131.91</v>
      </c>
      <c r="H30" s="9">
        <v>131.83000000000001</v>
      </c>
      <c r="I30" s="9">
        <v>7.36</v>
      </c>
      <c r="J30" s="9">
        <v>0.28000000000000003</v>
      </c>
      <c r="K30" s="9">
        <v>0.35</v>
      </c>
      <c r="L30" s="9">
        <v>63.16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15.38</v>
      </c>
      <c r="H32" s="9">
        <v>15.33</v>
      </c>
      <c r="I32" s="9">
        <v>0</v>
      </c>
      <c r="J32" s="9">
        <v>0</v>
      </c>
      <c r="K32" s="9">
        <v>0</v>
      </c>
      <c r="L32" s="9">
        <v>7.33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105.56</v>
      </c>
      <c r="G34" s="9">
        <v>147.29</v>
      </c>
      <c r="H34" s="9">
        <v>147.16</v>
      </c>
      <c r="I34" s="9">
        <v>7.36</v>
      </c>
      <c r="J34" s="9">
        <v>0.28000000000000003</v>
      </c>
      <c r="K34" s="9">
        <v>0.35</v>
      </c>
      <c r="L34" s="9">
        <v>70.489999999999995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5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1.62</v>
      </c>
      <c r="G37" s="10">
        <v>1.81</v>
      </c>
      <c r="H37" s="10">
        <v>1.81</v>
      </c>
      <c r="I37" s="10">
        <v>0.53</v>
      </c>
      <c r="J37" s="10">
        <v>0.51</v>
      </c>
      <c r="K37" s="10">
        <v>0.51</v>
      </c>
      <c r="L37" s="10">
        <v>1.05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0.12</v>
      </c>
      <c r="K43" s="10">
        <v>0.12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1.62</v>
      </c>
      <c r="G47" s="9">
        <v>1.87</v>
      </c>
      <c r="H47" s="9">
        <v>1.87</v>
      </c>
      <c r="I47" s="9">
        <v>0.53</v>
      </c>
      <c r="J47" s="9">
        <v>0.63</v>
      </c>
      <c r="K47" s="9">
        <v>0.63</v>
      </c>
      <c r="L47" s="9">
        <v>1.1200000000000001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5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0.62</v>
      </c>
      <c r="G51" s="10">
        <v>0.8</v>
      </c>
      <c r="H51" s="10">
        <v>0.8</v>
      </c>
      <c r="I51" s="10">
        <v>0.04</v>
      </c>
      <c r="J51" s="10">
        <v>0</v>
      </c>
      <c r="K51" s="10">
        <v>0</v>
      </c>
      <c r="L51" s="10">
        <v>0.38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0.06</v>
      </c>
      <c r="H53" s="10">
        <v>0.06</v>
      </c>
      <c r="I53" s="10">
        <v>0</v>
      </c>
      <c r="J53" s="10">
        <v>0</v>
      </c>
      <c r="K53" s="10">
        <v>0</v>
      </c>
      <c r="L53" s="10">
        <v>0.03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0.62</v>
      </c>
      <c r="G55" s="9">
        <v>0.86</v>
      </c>
      <c r="H55" s="9">
        <v>0.85</v>
      </c>
      <c r="I55" s="9">
        <v>0.04</v>
      </c>
      <c r="J55" s="9">
        <v>0</v>
      </c>
      <c r="K55" s="9">
        <v>0</v>
      </c>
      <c r="L55" s="9">
        <v>0.41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5" t="s">
        <v>26</v>
      </c>
    </row>
    <row r="57" spans="1:12" x14ac:dyDescent="0.25">
      <c r="A57" s="48" t="s">
        <v>14</v>
      </c>
      <c r="B57" s="49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41"/>
    </row>
    <row r="58" spans="1:12" x14ac:dyDescent="0.25">
      <c r="A58" s="75" t="s">
        <v>31</v>
      </c>
      <c r="B58" s="76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75" t="s">
        <v>33</v>
      </c>
      <c r="B59" s="76"/>
      <c r="C59" s="13">
        <v>0</v>
      </c>
      <c r="D59" s="13">
        <v>0</v>
      </c>
      <c r="E59" s="13">
        <v>0</v>
      </c>
      <c r="F59" s="13">
        <v>2.2400000000000002</v>
      </c>
      <c r="G59" s="13">
        <v>2.82</v>
      </c>
      <c r="H59" s="13">
        <v>2.81</v>
      </c>
      <c r="I59" s="13">
        <v>1.04</v>
      </c>
      <c r="J59" s="13">
        <v>1.0900000000000001</v>
      </c>
      <c r="K59" s="13">
        <v>1.0900000000000001</v>
      </c>
      <c r="L59" s="13">
        <v>1.74</v>
      </c>
    </row>
    <row r="60" spans="1:12" x14ac:dyDescent="0.25">
      <c r="A60" s="77" t="s">
        <v>34</v>
      </c>
      <c r="B60" s="78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2.2400000000000002</v>
      </c>
      <c r="G61" s="9">
        <v>2.82</v>
      </c>
      <c r="H61" s="9">
        <v>2.81</v>
      </c>
      <c r="I61" s="9">
        <v>1.04</v>
      </c>
      <c r="J61" s="9">
        <v>1.0900000000000001</v>
      </c>
      <c r="K61" s="9">
        <v>1.0900000000000001</v>
      </c>
      <c r="L61" s="9">
        <v>1.74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65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2023-01-26T22:20:59Z</dcterms:modified>
</cp:coreProperties>
</file>