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<sst xmlns="http://schemas.openxmlformats.org/spreadsheetml/2006/main" count="8554" uniqueCount="92">
  <si>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</si>
  <si>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</si>
  <si>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</si>
  <si>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</si>
  <si>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</si>
  <si>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</si>
  <si>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</si>
  <si>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</si>
  <si>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</si>
  <si>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</si>
  <si>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</si>
  <si>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</si>
  <si>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</si>
  <si>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</si>
  <si>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</si>
  <si>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</si>
  <si>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</si>
  <si>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</si>
  <si>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</si>
  <si>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</si>
  <si>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</si>
  <si>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</si>
  <si>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</si>
  <si>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</si>
  <si>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</si>
  <si>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</si>
  <si>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</si>
  <si>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</si>
  <si>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</si>
  <si>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</si>
  <si>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</si>
  <si>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</si>
  <si>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</si>
  <si>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</si>
  <si>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</si>
  <si>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</si>
  <si>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</si>
  <si>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</si>
  <si>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</si>
  <si>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</si>
  <si>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</si>
  <si>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</si>
  <si>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</si>
  <si>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</si>
  <si>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</si>
  <si>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</si>
  <si>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</si>
  <si>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</si>
  <si>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</si>
  <si>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</si>
  <si>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</si>
  <si>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</si>
  <si>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</si>
  <si>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</si>
  <si>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</si>
  <si>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</si>
  <si>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</si>
  <si>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</si>
  <si>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</si>
  <si>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</si>
  <si>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</si>
  <si>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</si>
  <si>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</si>
  <si>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</si>
  <si>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</si>
  <si>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</si>
  <si>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</si>
  <si>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</si>
  <si>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</si>
  <si>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</si>
  <si>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</si>
  <si>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</si>
  <si>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</si>
  <si>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</si>
  <si>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</si>
  <si>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</si>
  <si>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</si>
  <si>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</si>
  <si>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</si>
  <si>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</si>
  <si>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</si>
  <si>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</si>
  <si>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</si>
  <si>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</si>
  <si>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</si>
  <si>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</si>
  <si>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</si>
  <si>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</si>
  <si>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</si>
  <si>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</si>
  <si>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MART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</si>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</sst>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35" t="s">
        <v>0</v>
      </c>
      <c r="B1" s="36"/>
      <c r="C1" s="36"/>
    </row>
    <row r="2" spans="1:13" x14ac:dyDescent="0.25">
      <c r="A2" s="24" t="s">
        <v>1</v>
      </c>
      <c r="B2" s="37" t="s">
        <v>2</v>
      </c>
      <c r="C2" s="38"/>
    </row>
    <row r="3" spans="1:13" ht="14.45" customHeight="1" x14ac:dyDescent="0.25">
      <c r="A3" s="24" t="s">
        <v>3</v>
      </c>
      <c r="B3" s="39" t="s">
        <v>4</v>
      </c>
      <c r="C3" s="40"/>
    </row>
    <row r="4" spans="1:13" x14ac:dyDescent="0.25">
      <c r="A4" s="24" t="s">
        <v>5</v>
      </c>
      <c r="B4" s="37">
        <v>1</v>
      </c>
      <c r="C4" s="38"/>
    </row>
    <row r="5" spans="1:13" x14ac:dyDescent="0.25">
      <c r="A5" s="24" t="s">
        <v>6</v>
      </c>
      <c r="B5" s="41" t="s">
        <v>7</v>
      </c>
      <c r="C5" s="42"/>
    </row>
    <row r="6" spans="1:13" x14ac:dyDescent="0.25">
      <c r="A6" s="24" t="s">
        <v>8</v>
      </c>
      <c r="B6" s="41" t="s">
        <v>9</v>
      </c>
      <c r="C6" s="42"/>
    </row>
    <row r="7" spans="1:13" ht="25.5" x14ac:dyDescent="0.25">
      <c r="A7" s="25" t="s">
        <v>43</v>
      </c>
      <c r="B7" s="54" t="s">
        <v>10</v>
      </c>
      <c r="C7" s="55"/>
    </row>
    <row r="8" spans="1:13" x14ac:dyDescent="0.25">
      <c r="A8" s="24" t="s">
        <v>11</v>
      </c>
      <c r="B8" s="56">
        <v>2022</v>
      </c>
      <c r="C8" s="57"/>
    </row>
    <row r="9" spans="1:13" x14ac:dyDescent="0.25">
      <c r="A9" s="24" t="s">
        <v>12</v>
      </c>
      <c r="B9" s="58" t="s">
        <v>90</v>
      </c>
      <c r="C9" s="59"/>
    </row>
    <row r="10" spans="1:13" x14ac:dyDescent="0.25">
      <c r="A10" s="24" t="s">
        <v>13</v>
      </c>
      <c r="B10" s="56" t="s">
        <v>91</v>
      </c>
      <c r="C10" s="57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  <c r="M15" s="2"/>
    </row>
    <row r="16" spans="1:13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0.47626903553299499</v>
      </c>
      <c r="G16" s="9">
        <v>0.21249604861086699</v>
      </c>
      <c r="H16" s="9">
        <v>0.213707215029077</v>
      </c>
      <c r="I16" s="9">
        <v>8.8962497192903695E-2</v>
      </c>
      <c r="J16" s="9">
        <v>0.12780786194906801</v>
      </c>
      <c r="K16" s="9">
        <v>0.12725883394749599</v>
      </c>
      <c r="L16" s="9">
        <v>7.3994962886711202E-2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5.01483829026491</v>
      </c>
      <c r="D18" s="9">
        <v>6.8672141324280398</v>
      </c>
      <c r="E18" s="9">
        <v>6.8603167629470097</v>
      </c>
      <c r="F18" s="9">
        <v>26.498477157360401</v>
      </c>
      <c r="G18" s="9">
        <v>27.7363182419538</v>
      </c>
      <c r="H18" s="9">
        <v>27.730634447073101</v>
      </c>
      <c r="I18" s="9">
        <v>86.644864885096197</v>
      </c>
      <c r="J18" s="9">
        <v>62.679741798396698</v>
      </c>
      <c r="K18" s="9">
        <v>63.018457208029297</v>
      </c>
      <c r="L18" s="9">
        <v>27.3663518551182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7.8847716561027098E-2</v>
      </c>
      <c r="D19" s="9">
        <v>0.36506384265932401</v>
      </c>
      <c r="E19" s="9">
        <v>0.36399810949211697</v>
      </c>
      <c r="F19" s="9">
        <v>0.98747884940778297</v>
      </c>
      <c r="G19" s="9">
        <v>1.85731416763256</v>
      </c>
      <c r="H19" s="9">
        <v>1.8533201448211301</v>
      </c>
      <c r="I19" s="9">
        <v>0.41615390373531003</v>
      </c>
      <c r="J19" s="9">
        <v>1.3404600087998899</v>
      </c>
      <c r="K19" s="9">
        <v>1.32739616097944</v>
      </c>
      <c r="L19" s="9">
        <v>0.90290907910915297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4.1065518829044096</v>
      </c>
      <c r="E22" s="9">
        <v>4.0912610304841399</v>
      </c>
      <c r="F22" s="9">
        <v>0</v>
      </c>
      <c r="G22" s="9">
        <v>5.6538497262321501</v>
      </c>
      <c r="H22" s="9">
        <v>5.6278889445694</v>
      </c>
      <c r="I22" s="9">
        <v>0</v>
      </c>
      <c r="J22" s="9">
        <v>10.052204050095</v>
      </c>
      <c r="K22" s="9">
        <v>9.9101294026908899</v>
      </c>
      <c r="L22" s="9">
        <v>6.1124841726755097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5.02621311986238E-2</v>
      </c>
      <c r="E23" s="9">
        <v>5.0074978849791799E-2</v>
      </c>
      <c r="F23" s="9">
        <v>0</v>
      </c>
      <c r="G23" s="9">
        <v>3.9309004484094898E-2</v>
      </c>
      <c r="H23" s="9">
        <v>3.9128509329075703E-2</v>
      </c>
      <c r="I23" s="9">
        <v>0</v>
      </c>
      <c r="J23" s="9">
        <v>0.14548646212291899</v>
      </c>
      <c r="K23" s="9">
        <v>0.14343020284831901</v>
      </c>
      <c r="L23" s="9">
        <v>7.6614001555664196E-2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2.5879768913930699E-2</v>
      </c>
      <c r="E25" s="9">
        <v>2.5783404923308599E-2</v>
      </c>
      <c r="F25" s="9">
        <v>0</v>
      </c>
      <c r="G25" s="9">
        <v>9.9562322675314802E-3</v>
      </c>
      <c r="H25" s="9">
        <v>9.9105162360491206E-3</v>
      </c>
      <c r="I25" s="9">
        <v>0</v>
      </c>
      <c r="J25" s="9">
        <v>3.3638109955678601E-4</v>
      </c>
      <c r="K25" s="9">
        <v>3.3162679633385499E-4</v>
      </c>
      <c r="L25" s="9">
        <v>1.5428769891183801E-2</v>
      </c>
      <c r="M25" s="2"/>
    </row>
    <row r="26" spans="1:13" ht="15.75" thickBot="1" x14ac:dyDescent="0.3">
      <c r="A26" s="66" t="s">
        <v>18</v>
      </c>
      <c r="B26" s="67"/>
      <c r="C26" s="9">
        <v>5.0936860068259397</v>
      </c>
      <c r="D26" s="9">
        <v>11.414971758104301</v>
      </c>
      <c r="E26" s="9">
        <v>11.3914342866964</v>
      </c>
      <c r="F26" s="9">
        <v>27.962225042301199</v>
      </c>
      <c r="G26" s="9">
        <v>35.509243421180997</v>
      </c>
      <c r="H26" s="9">
        <v>35.474589777057801</v>
      </c>
      <c r="I26" s="9">
        <v>87.149981286024399</v>
      </c>
      <c r="J26" s="9">
        <v>74.346036562463098</v>
      </c>
      <c r="K26" s="9">
        <v>74.527003435291803</v>
      </c>
      <c r="L26" s="9">
        <v>34.547782841236497</v>
      </c>
      <c r="M26" s="2"/>
    </row>
    <row r="27" spans="1:13" ht="15" customHeight="1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  <c r="M28" s="2"/>
    </row>
    <row r="29" spans="1:13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0.172186971235194</v>
      </c>
      <c r="G29" s="9">
        <v>0.221301597336861</v>
      </c>
      <c r="H29" s="9">
        <v>0.22107607770927801</v>
      </c>
      <c r="I29" s="9">
        <v>6.2119170596601499E-2</v>
      </c>
      <c r="J29" s="9">
        <v>0.321696124829636</v>
      </c>
      <c r="K29" s="9">
        <v>0.31802734691156997</v>
      </c>
      <c r="L29" s="9">
        <v>0.133145574116216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2.79498618560052</v>
      </c>
      <c r="D30" s="9">
        <v>10.1657720919412</v>
      </c>
      <c r="E30" s="9">
        <v>10.138326779491999</v>
      </c>
      <c r="F30" s="9">
        <v>21.052770727580398</v>
      </c>
      <c r="G30" s="9">
        <v>20.980577605282601</v>
      </c>
      <c r="H30" s="9">
        <v>20.980909094440602</v>
      </c>
      <c r="I30" s="9">
        <v>25.4309379444569</v>
      </c>
      <c r="J30" s="9">
        <v>21.963991232306299</v>
      </c>
      <c r="K30" s="9">
        <v>22.012991951874199</v>
      </c>
      <c r="L30" s="9">
        <v>15.537856373837499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0.96258913098541998</v>
      </c>
      <c r="E32" s="9">
        <v>0.95900490539593597</v>
      </c>
      <c r="F32" s="9">
        <v>0</v>
      </c>
      <c r="G32" s="9">
        <v>2.4351084339230198</v>
      </c>
      <c r="H32" s="9">
        <v>2.42392714658089</v>
      </c>
      <c r="I32" s="9">
        <v>0</v>
      </c>
      <c r="J32" s="9">
        <v>0.68491817176952896</v>
      </c>
      <c r="K32" s="9">
        <v>0.67523775668146802</v>
      </c>
      <c r="L32" s="9">
        <v>1.1151463921089699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2"/>
    </row>
    <row r="34" spans="1:13" ht="15.75" thickBot="1" x14ac:dyDescent="0.3">
      <c r="A34" s="66" t="s">
        <v>18</v>
      </c>
      <c r="B34" s="67"/>
      <c r="C34" s="9">
        <v>2.79498618560052</v>
      </c>
      <c r="D34" s="9">
        <v>11.1283612229266</v>
      </c>
      <c r="E34" s="9">
        <v>11.0973316848879</v>
      </c>
      <c r="F34" s="9">
        <v>21.224957698815601</v>
      </c>
      <c r="G34" s="9">
        <v>23.636987636542401</v>
      </c>
      <c r="H34" s="9">
        <v>23.625912318730801</v>
      </c>
      <c r="I34" s="9">
        <v>25.493057115053499</v>
      </c>
      <c r="J34" s="9">
        <v>22.970605528905502</v>
      </c>
      <c r="K34" s="9">
        <v>23.006257055467199</v>
      </c>
      <c r="L34" s="9">
        <v>16.786148340062599</v>
      </c>
      <c r="M34" s="2"/>
    </row>
    <row r="35" spans="1:13" ht="15" customHeight="1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  <c r="M36" s="2"/>
    </row>
    <row r="37" spans="1:13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6.8527918781725899E-2</v>
      </c>
      <c r="G37" s="11">
        <v>3.0574971023146401E-2</v>
      </c>
      <c r="H37" s="11">
        <v>3.0749239572529001E-2</v>
      </c>
      <c r="I37" s="11">
        <v>1.28003593083315E-2</v>
      </c>
      <c r="J37" s="11">
        <v>1.8389620424326299E-2</v>
      </c>
      <c r="K37" s="11">
        <v>1.8310623589567799E-2</v>
      </c>
      <c r="L37" s="11">
        <v>1.06467572498865E-2</v>
      </c>
      <c r="M37" s="2"/>
    </row>
    <row r="38" spans="1:13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1">
        <v>0.15748415407118499</v>
      </c>
      <c r="D39" s="11">
        <v>0.26839975144459199</v>
      </c>
      <c r="E39" s="11">
        <v>0.267986754341693</v>
      </c>
      <c r="F39" s="11">
        <v>0.54822335025380697</v>
      </c>
      <c r="G39" s="11">
        <v>0.54937187547563004</v>
      </c>
      <c r="H39" s="11">
        <v>0.54936660179239405</v>
      </c>
      <c r="I39" s="11">
        <v>0.90815180777004301</v>
      </c>
      <c r="J39" s="11">
        <v>0.87247673931940395</v>
      </c>
      <c r="K39" s="11">
        <v>0.87298095936368303</v>
      </c>
      <c r="L39" s="11">
        <v>0.49825204650799698</v>
      </c>
      <c r="M39" s="2"/>
    </row>
    <row r="40" spans="1:13" ht="15.75" thickBot="1" x14ac:dyDescent="0.3">
      <c r="A40" s="4" t="s">
        <v>33</v>
      </c>
      <c r="B40" s="5" t="s">
        <v>16</v>
      </c>
      <c r="C40" s="11">
        <v>4.8756704046806402E-4</v>
      </c>
      <c r="D40" s="11">
        <v>3.8850449458881801E-3</v>
      </c>
      <c r="E40" s="11">
        <v>3.8723943488096001E-3</v>
      </c>
      <c r="F40" s="11">
        <v>2.0304568527918801E-2</v>
      </c>
      <c r="G40" s="11">
        <v>1.3118611920901999E-2</v>
      </c>
      <c r="H40" s="11">
        <v>1.31516076776953E-2</v>
      </c>
      <c r="I40" s="11">
        <v>8.5335728722209705E-3</v>
      </c>
      <c r="J40" s="11">
        <v>2.4355300859598899E-2</v>
      </c>
      <c r="K40" s="11">
        <v>2.4131681600187901E-2</v>
      </c>
      <c r="L40" s="11">
        <v>1.15595292140041E-2</v>
      </c>
      <c r="M40" s="2"/>
    </row>
    <row r="41" spans="1:13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2"/>
    </row>
    <row r="43" spans="1:13" ht="15.75" thickBot="1" x14ac:dyDescent="0.3">
      <c r="A43" s="4" t="s">
        <v>34</v>
      </c>
      <c r="B43" s="5" t="s">
        <v>32</v>
      </c>
      <c r="C43" s="11">
        <v>0</v>
      </c>
      <c r="D43" s="11">
        <v>4.0027625366500799E-2</v>
      </c>
      <c r="E43" s="11">
        <v>3.98785814655188E-2</v>
      </c>
      <c r="F43" s="11">
        <v>0</v>
      </c>
      <c r="G43" s="11">
        <v>6.7407771650685497E-2</v>
      </c>
      <c r="H43" s="11">
        <v>6.7098255387089606E-2</v>
      </c>
      <c r="I43" s="11">
        <v>0</v>
      </c>
      <c r="J43" s="11">
        <v>7.3004732622903301E-2</v>
      </c>
      <c r="K43" s="11">
        <v>7.1972907005900394E-2</v>
      </c>
      <c r="L43" s="11">
        <v>5.4127281086536E-2</v>
      </c>
      <c r="M43" s="2"/>
    </row>
    <row r="44" spans="1:13" ht="15.75" thickBot="1" x14ac:dyDescent="0.3">
      <c r="A44" s="4" t="s">
        <v>34</v>
      </c>
      <c r="B44" s="5" t="s">
        <v>16</v>
      </c>
      <c r="C44" s="11">
        <v>0</v>
      </c>
      <c r="D44" s="11">
        <v>1.0095285647382999E-3</v>
      </c>
      <c r="E44" s="11">
        <v>1.0057695589500799E-3</v>
      </c>
      <c r="F44" s="11">
        <v>0</v>
      </c>
      <c r="G44" s="11">
        <v>5.7368316298455702E-4</v>
      </c>
      <c r="H44" s="11">
        <v>5.7104898201778404E-4</v>
      </c>
      <c r="I44" s="11">
        <v>0</v>
      </c>
      <c r="J44" s="11">
        <v>9.7549982292907504E-4</v>
      </c>
      <c r="K44" s="11">
        <v>9.61712419420878E-4</v>
      </c>
      <c r="L44" s="11">
        <v>9.2048281492319503E-4</v>
      </c>
      <c r="M44" s="2"/>
    </row>
    <row r="45" spans="1:13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1">
        <v>0</v>
      </c>
      <c r="D46" s="11">
        <v>3.5716173048502901E-4</v>
      </c>
      <c r="E46" s="11">
        <v>3.5583182952024397E-4</v>
      </c>
      <c r="F46" s="11">
        <v>0</v>
      </c>
      <c r="G46" s="11">
        <v>6.4393008090103394E-5</v>
      </c>
      <c r="H46" s="11">
        <v>6.4097334716281906E-5</v>
      </c>
      <c r="I46" s="11">
        <v>0</v>
      </c>
      <c r="J46" s="11">
        <v>3.2194713628022299E-6</v>
      </c>
      <c r="K46" s="11">
        <v>3.17396838092699E-6</v>
      </c>
      <c r="L46" s="11">
        <v>2.0048212094662301E-4</v>
      </c>
      <c r="M46" s="2"/>
    </row>
    <row r="47" spans="1:13" ht="15.75" thickBot="1" x14ac:dyDescent="0.3">
      <c r="A47" s="66" t="s">
        <v>18</v>
      </c>
      <c r="B47" s="67"/>
      <c r="C47" s="9">
        <v>0.157971721111653</v>
      </c>
      <c r="D47" s="9">
        <v>0.313679112052204</v>
      </c>
      <c r="E47" s="9">
        <v>0.31309933154449199</v>
      </c>
      <c r="F47" s="9">
        <v>0.63705583756345197</v>
      </c>
      <c r="G47" s="9">
        <v>0.66111130624143899</v>
      </c>
      <c r="H47" s="9">
        <v>0.66100085074644199</v>
      </c>
      <c r="I47" s="9">
        <v>0.92948573995059502</v>
      </c>
      <c r="J47" s="9">
        <v>0.98920511252052401</v>
      </c>
      <c r="K47" s="9">
        <v>0.98836105794714102</v>
      </c>
      <c r="L47" s="9">
        <v>0.57570657899429301</v>
      </c>
      <c r="M47" s="2"/>
    </row>
    <row r="48" spans="1:13" ht="15" customHeight="1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  <c r="M49" s="2"/>
    </row>
    <row r="50" spans="1:13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3.5532994923857898E-2</v>
      </c>
      <c r="G50" s="11">
        <v>4.6597122217929401E-2</v>
      </c>
      <c r="H50" s="11">
        <v>4.6546319064878203E-2</v>
      </c>
      <c r="I50" s="11">
        <v>1.3024927015495199E-2</v>
      </c>
      <c r="J50" s="11">
        <v>6.7068027429895996E-2</v>
      </c>
      <c r="K50" s="11">
        <v>6.6304199477564801E-2</v>
      </c>
      <c r="L50" s="11">
        <v>2.78342436956566E-2</v>
      </c>
      <c r="M50" s="2"/>
    </row>
    <row r="51" spans="1:13" ht="15.75" thickBot="1" x14ac:dyDescent="0.3">
      <c r="A51" s="4" t="s">
        <v>33</v>
      </c>
      <c r="B51" s="5" t="s">
        <v>32</v>
      </c>
      <c r="C51" s="11">
        <v>3.8517796196977101E-2</v>
      </c>
      <c r="D51" s="11">
        <v>0.220170162053024</v>
      </c>
      <c r="E51" s="11">
        <v>0.219493774758452</v>
      </c>
      <c r="F51" s="11">
        <v>0.11928934010152301</v>
      </c>
      <c r="G51" s="11">
        <v>0.19275168885298499</v>
      </c>
      <c r="H51" s="11">
        <v>0.19241437178784901</v>
      </c>
      <c r="I51" s="11">
        <v>0.19604760835391899</v>
      </c>
      <c r="J51" s="11">
        <v>0.18579247287595399</v>
      </c>
      <c r="K51" s="11">
        <v>0.18593741569146499</v>
      </c>
      <c r="L51" s="11">
        <v>0.20482429380654801</v>
      </c>
      <c r="M51" s="2"/>
    </row>
    <row r="52" spans="1:13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11">
        <v>0</v>
      </c>
      <c r="D53" s="11">
        <v>8.1636966968006708E-3</v>
      </c>
      <c r="E53" s="11">
        <v>8.1332989604627308E-3</v>
      </c>
      <c r="F53" s="11">
        <v>0</v>
      </c>
      <c r="G53" s="11">
        <v>0.14664044115064501</v>
      </c>
      <c r="H53" s="11">
        <v>0.14596711224025999</v>
      </c>
      <c r="I53" s="11">
        <v>0</v>
      </c>
      <c r="J53" s="11">
        <v>5.8111458098580203E-3</v>
      </c>
      <c r="K53" s="11">
        <v>5.72901292757322E-3</v>
      </c>
      <c r="L53" s="11">
        <v>3.02024387493386E-2</v>
      </c>
      <c r="M53" s="2"/>
    </row>
    <row r="54" spans="1:13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2"/>
    </row>
    <row r="55" spans="1:13" ht="15.75" thickBot="1" x14ac:dyDescent="0.3">
      <c r="A55" s="66" t="s">
        <v>18</v>
      </c>
      <c r="B55" s="67"/>
      <c r="C55" s="9">
        <v>3.8517796196977101E-2</v>
      </c>
      <c r="D55" s="9">
        <v>0.22833385874982501</v>
      </c>
      <c r="E55" s="9">
        <v>0.227627073718915</v>
      </c>
      <c r="F55" s="9">
        <v>0.15482233502538101</v>
      </c>
      <c r="G55" s="9">
        <v>0.385989252221559</v>
      </c>
      <c r="H55" s="9">
        <v>0.38492780309298802</v>
      </c>
      <c r="I55" s="9">
        <v>0.209072535369414</v>
      </c>
      <c r="J55" s="9">
        <v>0.25867164611570798</v>
      </c>
      <c r="K55" s="9">
        <v>0.25797062809660298</v>
      </c>
      <c r="L55" s="9">
        <v>0.26286097625154298</v>
      </c>
      <c r="M55" s="2"/>
    </row>
    <row r="56" spans="1:13" ht="15" customHeight="1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  <c r="M56" s="2"/>
    </row>
    <row r="57" spans="1:13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  <c r="M57" s="2"/>
    </row>
    <row r="58" spans="1:13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2"/>
    </row>
    <row r="59" spans="1:13" x14ac:dyDescent="0.25">
      <c r="A59" s="43" t="s">
        <v>33</v>
      </c>
      <c r="B59" s="44"/>
      <c r="C59" s="16">
        <v>0.25060945880058499</v>
      </c>
      <c r="D59" s="16">
        <v>0.62994946890415104</v>
      </c>
      <c r="E59" s="16">
        <v>0.62853698654011603</v>
      </c>
      <c r="F59" s="16">
        <v>1.4263959390862899</v>
      </c>
      <c r="G59" s="16">
        <v>0.91005467551777797</v>
      </c>
      <c r="H59" s="16">
        <v>0.91242555968627304</v>
      </c>
      <c r="I59" s="16">
        <v>1.8340444644060201</v>
      </c>
      <c r="J59" s="16">
        <v>1.7884871704066201</v>
      </c>
      <c r="K59" s="16">
        <v>1.7891310626763499</v>
      </c>
      <c r="L59" s="16">
        <v>1.0279393040378799</v>
      </c>
      <c r="M59" s="2"/>
    </row>
    <row r="60" spans="1:13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"/>
    </row>
    <row r="61" spans="1:13" ht="15.75" thickBot="1" x14ac:dyDescent="0.3">
      <c r="A61" s="47" t="s">
        <v>18</v>
      </c>
      <c r="B61" s="48"/>
      <c r="C61" s="9">
        <v>0.25060945880058499</v>
      </c>
      <c r="D61" s="9">
        <v>0.62994946890415104</v>
      </c>
      <c r="E61" s="9">
        <v>0.62853698654011603</v>
      </c>
      <c r="F61" s="9">
        <v>1.4263959390862899</v>
      </c>
      <c r="G61" s="9">
        <v>0.91005467551777797</v>
      </c>
      <c r="H61" s="9">
        <v>0.91242555968627304</v>
      </c>
      <c r="I61" s="9">
        <v>1.8340444644060201</v>
      </c>
      <c r="J61" s="9">
        <v>1.7884871704066201</v>
      </c>
      <c r="K61" s="9">
        <v>1.7891310626763499</v>
      </c>
      <c r="L61" s="9">
        <v>1.0279393040378799</v>
      </c>
      <c r="M61" s="2"/>
    </row>
    <row r="62" spans="1:13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</row>
    <row r="63" spans="1:13" ht="15" customHeight="1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  <c r="M63" s="2"/>
    </row>
    <row r="64" spans="1:13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  <c r="M64" s="2"/>
    </row>
    <row r="65" spans="1:13" ht="27.75" thickBot="1" x14ac:dyDescent="0.3">
      <c r="A65" s="20" t="s">
        <v>41</v>
      </c>
      <c r="B65" s="22">
        <v>2051</v>
      </c>
      <c r="C65" s="22">
        <v>548771</v>
      </c>
      <c r="D65" s="22">
        <v>550822</v>
      </c>
      <c r="E65" s="22">
        <v>788</v>
      </c>
      <c r="F65" s="22">
        <v>170826</v>
      </c>
      <c r="G65" s="22">
        <v>171614</v>
      </c>
      <c r="H65" s="22">
        <v>4453</v>
      </c>
      <c r="I65" s="22">
        <v>310610</v>
      </c>
      <c r="J65" s="22">
        <v>315063</v>
      </c>
      <c r="K65" s="22">
        <v>1037499</v>
      </c>
      <c r="L65" s="18"/>
      <c r="M65" s="2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  <c r="M66" s="2"/>
    </row>
    <row r="67" spans="1:13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  <c r="M67" s="2"/>
    </row>
    <row r="68" spans="1:13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  <mergeCell ref="E63:G63"/>
    <mergeCell ref="A56:B56"/>
    <mergeCell ref="C56:E56"/>
    <mergeCell ref="F56:H56"/>
    <mergeCell ref="L56:L57"/>
    <mergeCell ref="A57:B57"/>
    <mergeCell ref="H63:J63"/>
    <mergeCell ref="I56:K56"/>
    <mergeCell ref="B7:C7"/>
    <mergeCell ref="B8:C8"/>
    <mergeCell ref="B9:C9"/>
    <mergeCell ref="B10:C10"/>
    <mergeCell ref="A35:B35"/>
    <mergeCell ref="C35:E35"/>
    <mergeCell ref="A14:B14"/>
    <mergeCell ref="C14:E14"/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52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103.068181818182</v>
      </c>
      <c r="J18" s="9">
        <v>75.795512261316304</v>
      </c>
      <c r="K18" s="9">
        <v>75.968872194933994</v>
      </c>
      <c r="L18" s="9">
        <v>50.148439188759603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2.0726786907147599</v>
      </c>
      <c r="H22" s="9">
        <v>2.0500825900231301</v>
      </c>
      <c r="I22" s="9">
        <v>0</v>
      </c>
      <c r="J22" s="9">
        <v>19.087360666860501</v>
      </c>
      <c r="K22" s="9">
        <v>18.9660310122315</v>
      </c>
      <c r="L22" s="9">
        <v>12.9143556488016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2.0726786907147599</v>
      </c>
      <c r="H26" s="9">
        <v>2.0500825900231301</v>
      </c>
      <c r="I26" s="9">
        <v>103.068181818182</v>
      </c>
      <c r="J26" s="9">
        <v>94.882872928176795</v>
      </c>
      <c r="K26" s="9">
        <v>94.934903207165505</v>
      </c>
      <c r="L26" s="9">
        <v>63.062794837561199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23.3681818181818</v>
      </c>
      <c r="G30" s="9">
        <v>15.136439545758201</v>
      </c>
      <c r="H30" s="9">
        <v>15.226181037330701</v>
      </c>
      <c r="I30" s="9">
        <v>20.3170454545455</v>
      </c>
      <c r="J30" s="9">
        <v>9.7839512455171107</v>
      </c>
      <c r="K30" s="9">
        <v>9.8509053260136792</v>
      </c>
      <c r="L30" s="9">
        <v>9.4329963761205402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23.3681818181818</v>
      </c>
      <c r="G34" s="9">
        <v>15.136439545758201</v>
      </c>
      <c r="H34" s="9">
        <v>15.226181037330701</v>
      </c>
      <c r="I34" s="9">
        <v>20.3170454545455</v>
      </c>
      <c r="J34" s="9">
        <v>9.7839512455171107</v>
      </c>
      <c r="K34" s="9">
        <v>9.8509053260136792</v>
      </c>
      <c r="L34" s="9">
        <v>9.4329963761205402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1.86363636363636</v>
      </c>
      <c r="J39" s="11">
        <v>1.1753416690898499</v>
      </c>
      <c r="K39" s="11">
        <v>1.1797168448425299</v>
      </c>
      <c r="L39" s="11">
        <v>0.77875262254434496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4.4589178356713402E-2</v>
      </c>
      <c r="H43" s="11">
        <v>4.4103072348860302E-2</v>
      </c>
      <c r="I43" s="11">
        <v>0</v>
      </c>
      <c r="J43" s="11">
        <v>0.14088397790055199</v>
      </c>
      <c r="K43" s="11">
        <v>0.13998844264663399</v>
      </c>
      <c r="L43" s="11">
        <v>0.10089643333969101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4.4589178356713402E-2</v>
      </c>
      <c r="H47" s="9">
        <v>4.4103072348860302E-2</v>
      </c>
      <c r="I47" s="9">
        <v>1.86363636363636</v>
      </c>
      <c r="J47" s="9">
        <v>1.3162256469903999</v>
      </c>
      <c r="K47" s="9">
        <v>1.3197052874891599</v>
      </c>
      <c r="L47" s="9">
        <v>0.87964905588403597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0.27272727272727298</v>
      </c>
      <c r="G51" s="11">
        <v>0.173346693386773</v>
      </c>
      <c r="H51" s="11">
        <v>0.17443012884043599</v>
      </c>
      <c r="I51" s="11">
        <v>0.22727272727272699</v>
      </c>
      <c r="J51" s="11">
        <v>9.0433265484152398E-2</v>
      </c>
      <c r="K51" s="11">
        <v>9.1303091592025404E-2</v>
      </c>
      <c r="L51" s="11">
        <v>9.3839404920846803E-2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0.27272727272727298</v>
      </c>
      <c r="G55" s="9">
        <v>0.173346693386773</v>
      </c>
      <c r="H55" s="9">
        <v>0.17443012884043599</v>
      </c>
      <c r="I55" s="9">
        <v>0.22727272727272699</v>
      </c>
      <c r="J55" s="9">
        <v>9.0433265484152398E-2</v>
      </c>
      <c r="K55" s="9">
        <v>9.1303091592025404E-2</v>
      </c>
      <c r="L55" s="9">
        <v>9.3839404920846803E-2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2.0454545454545499</v>
      </c>
      <c r="G59" s="16">
        <v>2.0330661322645298</v>
      </c>
      <c r="H59" s="16">
        <v>2.0332011892963302</v>
      </c>
      <c r="I59" s="16">
        <v>3.5227272727272698</v>
      </c>
      <c r="J59" s="16">
        <v>1.8519918580982799</v>
      </c>
      <c r="K59" s="16">
        <v>1.86261196186073</v>
      </c>
      <c r="L59" s="16">
        <v>1.6208277703604801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2.0454545454545499</v>
      </c>
      <c r="G61" s="9">
        <v>2.0330661322645298</v>
      </c>
      <c r="H61" s="9">
        <v>2.0332011892963302</v>
      </c>
      <c r="I61" s="9">
        <v>3.5227272727272698</v>
      </c>
      <c r="J61" s="9">
        <v>1.8519918580982799</v>
      </c>
      <c r="K61" s="9">
        <v>1.86261196186073</v>
      </c>
      <c r="L61" s="9">
        <v>1.6208277703604801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8</v>
      </c>
      <c r="C65" s="26">
        <v>1538</v>
      </c>
      <c r="D65" s="26">
        <v>1546</v>
      </c>
      <c r="E65" s="26">
        <v>22</v>
      </c>
      <c r="F65" s="26">
        <v>1996</v>
      </c>
      <c r="G65" s="26">
        <v>2018</v>
      </c>
      <c r="H65" s="26">
        <v>44</v>
      </c>
      <c r="I65" s="26">
        <v>6878</v>
      </c>
      <c r="J65" s="26">
        <v>6922</v>
      </c>
      <c r="K65" s="26">
        <v>10486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53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284.93</v>
      </c>
      <c r="J18" s="9">
        <v>259.77999999999997</v>
      </c>
      <c r="K18" s="9">
        <v>259.99</v>
      </c>
      <c r="L18" s="9">
        <v>152.54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4.28</v>
      </c>
      <c r="K22" s="9">
        <v>4.24</v>
      </c>
      <c r="L22" s="9">
        <v>2.4900000000000002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284.93</v>
      </c>
      <c r="J26" s="9">
        <v>264.06</v>
      </c>
      <c r="K26" s="9">
        <v>264.23</v>
      </c>
      <c r="L26" s="9">
        <v>155.03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2.89</v>
      </c>
      <c r="J39" s="11">
        <v>2.16</v>
      </c>
      <c r="K39" s="11">
        <v>2.17</v>
      </c>
      <c r="L39" s="11">
        <v>1.27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0.04</v>
      </c>
      <c r="K43" s="11">
        <v>0.03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2.89</v>
      </c>
      <c r="J47" s="9">
        <v>2.2000000000000002</v>
      </c>
      <c r="K47" s="9">
        <v>2.2000000000000002</v>
      </c>
      <c r="L47" s="9">
        <v>1.29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0.25</v>
      </c>
      <c r="G59" s="16">
        <v>0.3</v>
      </c>
      <c r="H59" s="16">
        <v>0.3</v>
      </c>
      <c r="I59" s="16">
        <v>4.3</v>
      </c>
      <c r="J59" s="16">
        <v>2.78</v>
      </c>
      <c r="K59" s="16">
        <v>2.79</v>
      </c>
      <c r="L59" s="16">
        <v>1.71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0.25</v>
      </c>
      <c r="G61" s="9">
        <v>0.3</v>
      </c>
      <c r="H61" s="9">
        <v>0.3</v>
      </c>
      <c r="I61" s="9">
        <v>4.3</v>
      </c>
      <c r="J61" s="9">
        <v>2.78</v>
      </c>
      <c r="K61" s="9">
        <v>2.79</v>
      </c>
      <c r="L61" s="9">
        <v>1.71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5</v>
      </c>
      <c r="C65" s="26">
        <v>1585</v>
      </c>
      <c r="D65" s="26">
        <v>1590</v>
      </c>
      <c r="E65" s="26">
        <v>4</v>
      </c>
      <c r="F65" s="26">
        <v>2372</v>
      </c>
      <c r="G65" s="26">
        <v>2376</v>
      </c>
      <c r="H65" s="26">
        <v>46</v>
      </c>
      <c r="I65" s="26">
        <v>5584</v>
      </c>
      <c r="J65" s="26">
        <v>5630</v>
      </c>
      <c r="K65" s="26">
        <v>9596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54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36.29</v>
      </c>
      <c r="J18" s="9">
        <v>30.63</v>
      </c>
      <c r="K18" s="9">
        <v>30.72</v>
      </c>
      <c r="L18" s="9">
        <v>16.43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0.34</v>
      </c>
      <c r="H22" s="9">
        <v>0.34</v>
      </c>
      <c r="I22" s="9">
        <v>0</v>
      </c>
      <c r="J22" s="9">
        <v>13.6</v>
      </c>
      <c r="K22" s="9">
        <v>13.38</v>
      </c>
      <c r="L22" s="9">
        <v>7.25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0.34</v>
      </c>
      <c r="H26" s="9">
        <v>0.34</v>
      </c>
      <c r="I26" s="9">
        <v>36.29</v>
      </c>
      <c r="J26" s="9">
        <v>44.23</v>
      </c>
      <c r="K26" s="9">
        <v>44.1</v>
      </c>
      <c r="L26" s="9">
        <v>23.68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7.08</v>
      </c>
      <c r="H32" s="9">
        <v>7.07</v>
      </c>
      <c r="I32" s="9">
        <v>0</v>
      </c>
      <c r="J32" s="9">
        <v>0.21</v>
      </c>
      <c r="K32" s="9">
        <v>0.2</v>
      </c>
      <c r="L32" s="9">
        <v>2.0699999999999998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7.08</v>
      </c>
      <c r="H34" s="9">
        <v>7.07</v>
      </c>
      <c r="I34" s="9">
        <v>0</v>
      </c>
      <c r="J34" s="9">
        <v>0.21</v>
      </c>
      <c r="K34" s="9">
        <v>0.2</v>
      </c>
      <c r="L34" s="9">
        <v>2.0699999999999998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0.64</v>
      </c>
      <c r="J39" s="11">
        <v>0.61</v>
      </c>
      <c r="K39" s="11">
        <v>0.62</v>
      </c>
      <c r="L39" s="11">
        <v>0.33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7.0000000000000007E-2</v>
      </c>
      <c r="K43" s="11">
        <v>0.06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0.64</v>
      </c>
      <c r="J47" s="9">
        <v>0.68</v>
      </c>
      <c r="K47" s="9">
        <v>0.68</v>
      </c>
      <c r="L47" s="9">
        <v>0.36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0.81</v>
      </c>
      <c r="H53" s="11">
        <v>0.81</v>
      </c>
      <c r="I53" s="11">
        <v>0</v>
      </c>
      <c r="J53" s="11">
        <v>0.03</v>
      </c>
      <c r="K53" s="11">
        <v>0.03</v>
      </c>
      <c r="L53" s="11">
        <v>0.24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0.81</v>
      </c>
      <c r="H55" s="9">
        <v>0.81</v>
      </c>
      <c r="I55" s="9">
        <v>0</v>
      </c>
      <c r="J55" s="9">
        <v>0.03</v>
      </c>
      <c r="K55" s="9">
        <v>0.03</v>
      </c>
      <c r="L55" s="9">
        <v>0.24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3.63</v>
      </c>
      <c r="G59" s="16">
        <v>1.59</v>
      </c>
      <c r="H59" s="16">
        <v>1.59</v>
      </c>
      <c r="I59" s="16">
        <v>2.58</v>
      </c>
      <c r="J59" s="16">
        <v>2.74</v>
      </c>
      <c r="K59" s="16">
        <v>2.73</v>
      </c>
      <c r="L59" s="16">
        <v>1.9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3.63</v>
      </c>
      <c r="G61" s="9">
        <v>1.59</v>
      </c>
      <c r="H61" s="9">
        <v>1.59</v>
      </c>
      <c r="I61" s="9">
        <v>2.58</v>
      </c>
      <c r="J61" s="9">
        <v>2.74</v>
      </c>
      <c r="K61" s="9">
        <v>2.73</v>
      </c>
      <c r="L61" s="9">
        <v>1.9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31</v>
      </c>
      <c r="C65" s="26">
        <v>3077</v>
      </c>
      <c r="D65" s="26">
        <v>3108</v>
      </c>
      <c r="E65" s="26">
        <v>8</v>
      </c>
      <c r="F65" s="26">
        <v>4566</v>
      </c>
      <c r="G65" s="26">
        <v>4574</v>
      </c>
      <c r="H65" s="26">
        <v>144</v>
      </c>
      <c r="I65" s="26">
        <v>8694</v>
      </c>
      <c r="J65" s="26">
        <v>8838</v>
      </c>
      <c r="K65" s="26">
        <v>16520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55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10.130000000000001</v>
      </c>
      <c r="H18" s="9">
        <v>10.1</v>
      </c>
      <c r="I18" s="9">
        <v>9.4499999999999993</v>
      </c>
      <c r="J18" s="9">
        <v>1.92</v>
      </c>
      <c r="K18" s="9">
        <v>1.95</v>
      </c>
      <c r="L18" s="9">
        <v>3.7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2.1800000000000002</v>
      </c>
      <c r="H22" s="9">
        <v>2.1800000000000002</v>
      </c>
      <c r="I22" s="9">
        <v>0</v>
      </c>
      <c r="J22" s="9">
        <v>1.1000000000000001</v>
      </c>
      <c r="K22" s="9">
        <v>1.1000000000000001</v>
      </c>
      <c r="L22" s="9">
        <v>1.25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0.01</v>
      </c>
      <c r="K25" s="9">
        <v>0.01</v>
      </c>
      <c r="L25" s="9">
        <v>0.01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12.31</v>
      </c>
      <c r="H26" s="9">
        <v>12.28</v>
      </c>
      <c r="I26" s="9">
        <v>9.4499999999999993</v>
      </c>
      <c r="J26" s="9">
        <v>3.03</v>
      </c>
      <c r="K26" s="9">
        <v>3.06</v>
      </c>
      <c r="L26" s="9">
        <v>4.96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0.11</v>
      </c>
      <c r="H39" s="11">
        <v>0.11</v>
      </c>
      <c r="I39" s="11">
        <v>0.11</v>
      </c>
      <c r="J39" s="11">
        <v>0.02</v>
      </c>
      <c r="K39" s="11">
        <v>0.02</v>
      </c>
      <c r="L39" s="11">
        <v>0.04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0.05</v>
      </c>
      <c r="H43" s="11">
        <v>0.05</v>
      </c>
      <c r="I43" s="11">
        <v>0</v>
      </c>
      <c r="J43" s="11">
        <v>0.01</v>
      </c>
      <c r="K43" s="11">
        <v>0.01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0.16</v>
      </c>
      <c r="H47" s="9">
        <v>0.16</v>
      </c>
      <c r="I47" s="9">
        <v>0.11</v>
      </c>
      <c r="J47" s="9">
        <v>0.03</v>
      </c>
      <c r="K47" s="9">
        <v>0.03</v>
      </c>
      <c r="L47" s="9">
        <v>0.06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0.11</v>
      </c>
      <c r="H59" s="16">
        <v>0.11</v>
      </c>
      <c r="I59" s="16">
        <v>0.11</v>
      </c>
      <c r="J59" s="16">
        <v>0.01</v>
      </c>
      <c r="K59" s="16">
        <v>0.01</v>
      </c>
      <c r="L59" s="16">
        <v>0.03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0.11</v>
      </c>
      <c r="H61" s="9">
        <v>0.11</v>
      </c>
      <c r="I61" s="9">
        <v>0.11</v>
      </c>
      <c r="J61" s="9">
        <v>0.01</v>
      </c>
      <c r="K61" s="9">
        <v>0.01</v>
      </c>
      <c r="L61" s="9">
        <v>0.03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14</v>
      </c>
      <c r="C65" s="26">
        <v>1398</v>
      </c>
      <c r="D65" s="26">
        <v>1412</v>
      </c>
      <c r="E65" s="26">
        <v>9</v>
      </c>
      <c r="F65" s="26">
        <v>3413</v>
      </c>
      <c r="G65" s="26">
        <v>3422</v>
      </c>
      <c r="H65" s="26">
        <v>38</v>
      </c>
      <c r="I65" s="26">
        <v>9472</v>
      </c>
      <c r="J65" s="26">
        <v>9510</v>
      </c>
      <c r="K65" s="26">
        <v>14344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3" sqref="E3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56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9.06</v>
      </c>
      <c r="D18" s="9">
        <v>13.09</v>
      </c>
      <c r="E18" s="9">
        <v>13.08</v>
      </c>
      <c r="F18" s="9">
        <v>289.8</v>
      </c>
      <c r="G18" s="9">
        <v>102.77</v>
      </c>
      <c r="H18" s="9">
        <v>103.71</v>
      </c>
      <c r="I18" s="9">
        <v>33.86</v>
      </c>
      <c r="J18" s="9">
        <v>43.07</v>
      </c>
      <c r="K18" s="9">
        <v>42.88</v>
      </c>
      <c r="L18" s="9">
        <v>15.47</v>
      </c>
    </row>
    <row r="19" spans="1:12" ht="15.75" thickBot="1" x14ac:dyDescent="0.3">
      <c r="A19" s="4" t="s">
        <v>33</v>
      </c>
      <c r="B19" s="4" t="s">
        <v>16</v>
      </c>
      <c r="C19" s="9">
        <v>0.35</v>
      </c>
      <c r="D19" s="9">
        <v>0.75</v>
      </c>
      <c r="E19" s="9">
        <v>0.75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0.69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7.67</v>
      </c>
      <c r="E22" s="9">
        <v>7.65</v>
      </c>
      <c r="F22" s="9">
        <v>0</v>
      </c>
      <c r="G22" s="9">
        <v>0</v>
      </c>
      <c r="H22" s="9">
        <v>0</v>
      </c>
      <c r="I22" s="9">
        <v>0</v>
      </c>
      <c r="J22" s="9">
        <v>11.29</v>
      </c>
      <c r="K22" s="9">
        <v>11.05</v>
      </c>
      <c r="L22" s="9">
        <v>7.91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9.41</v>
      </c>
      <c r="D26" s="9">
        <v>21.51</v>
      </c>
      <c r="E26" s="9">
        <v>21.48</v>
      </c>
      <c r="F26" s="9">
        <v>289.8</v>
      </c>
      <c r="G26" s="9">
        <v>102.77</v>
      </c>
      <c r="H26" s="9">
        <v>103.71</v>
      </c>
      <c r="I26" s="9">
        <v>33.86</v>
      </c>
      <c r="J26" s="9">
        <v>54.36</v>
      </c>
      <c r="K26" s="9">
        <v>53.93</v>
      </c>
      <c r="L26" s="9">
        <v>24.07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6.73</v>
      </c>
      <c r="D30" s="9">
        <v>14.86</v>
      </c>
      <c r="E30" s="9">
        <v>14.84</v>
      </c>
      <c r="F30" s="9">
        <v>0</v>
      </c>
      <c r="G30" s="9">
        <v>0</v>
      </c>
      <c r="H30" s="9">
        <v>0</v>
      </c>
      <c r="I30" s="9">
        <v>47.82</v>
      </c>
      <c r="J30" s="9">
        <v>51.69</v>
      </c>
      <c r="K30" s="9">
        <v>51.61</v>
      </c>
      <c r="L30" s="9">
        <v>17.66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0.6</v>
      </c>
      <c r="E32" s="9">
        <v>0.6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0.55000000000000004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6.73</v>
      </c>
      <c r="D34" s="9">
        <v>15.46</v>
      </c>
      <c r="E34" s="9">
        <v>15.44</v>
      </c>
      <c r="F34" s="9">
        <v>0</v>
      </c>
      <c r="G34" s="9">
        <v>0</v>
      </c>
      <c r="H34" s="9">
        <v>0</v>
      </c>
      <c r="I34" s="9">
        <v>47.82</v>
      </c>
      <c r="J34" s="9">
        <v>51.69</v>
      </c>
      <c r="K34" s="9">
        <v>51.61</v>
      </c>
      <c r="L34" s="9">
        <v>18.21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0.23</v>
      </c>
      <c r="D39" s="11">
        <v>0.48</v>
      </c>
      <c r="E39" s="11">
        <v>0.48</v>
      </c>
      <c r="F39" s="11">
        <v>14</v>
      </c>
      <c r="G39" s="11">
        <v>4.96</v>
      </c>
      <c r="H39" s="11">
        <v>5.01</v>
      </c>
      <c r="I39" s="11">
        <v>0.88</v>
      </c>
      <c r="J39" s="11">
        <v>1.02</v>
      </c>
      <c r="K39" s="11">
        <v>1.02</v>
      </c>
      <c r="L39" s="11">
        <v>0.52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0.05</v>
      </c>
      <c r="E43" s="11">
        <v>0.05</v>
      </c>
      <c r="F43" s="11">
        <v>0</v>
      </c>
      <c r="G43" s="11">
        <v>0</v>
      </c>
      <c r="H43" s="11">
        <v>0</v>
      </c>
      <c r="I43" s="11">
        <v>0</v>
      </c>
      <c r="J43" s="11">
        <v>7.0000000000000007E-2</v>
      </c>
      <c r="K43" s="11">
        <v>7.0000000000000007E-2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0.24</v>
      </c>
      <c r="D47" s="9">
        <v>0.53</v>
      </c>
      <c r="E47" s="9">
        <v>0.53</v>
      </c>
      <c r="F47" s="9">
        <v>14</v>
      </c>
      <c r="G47" s="9">
        <v>4.96</v>
      </c>
      <c r="H47" s="9">
        <v>5.01</v>
      </c>
      <c r="I47" s="9">
        <v>0.88</v>
      </c>
      <c r="J47" s="9">
        <v>1.0900000000000001</v>
      </c>
      <c r="K47" s="9">
        <v>1.0900000000000001</v>
      </c>
      <c r="L47" s="9">
        <v>0.57999999999999996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0.05</v>
      </c>
      <c r="D51" s="11">
        <v>0.11</v>
      </c>
      <c r="E51" s="11">
        <v>0.11</v>
      </c>
      <c r="F51" s="11">
        <v>0</v>
      </c>
      <c r="G51" s="11">
        <v>0</v>
      </c>
      <c r="H51" s="11">
        <v>0</v>
      </c>
      <c r="I51" s="11">
        <v>0.52</v>
      </c>
      <c r="J51" s="11">
        <v>0.62</v>
      </c>
      <c r="K51" s="11">
        <v>0.62</v>
      </c>
      <c r="L51" s="11">
        <v>0.15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0.05</v>
      </c>
      <c r="D55" s="9">
        <v>0.11</v>
      </c>
      <c r="E55" s="9">
        <v>0.11</v>
      </c>
      <c r="F55" s="9">
        <v>0</v>
      </c>
      <c r="G55" s="9">
        <v>0</v>
      </c>
      <c r="H55" s="9">
        <v>0</v>
      </c>
      <c r="I55" s="9">
        <v>0.52</v>
      </c>
      <c r="J55" s="9">
        <v>0.62</v>
      </c>
      <c r="K55" s="9">
        <v>0.62</v>
      </c>
      <c r="L55" s="9">
        <v>0.15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0.61</v>
      </c>
      <c r="D59" s="16">
        <v>1.53</v>
      </c>
      <c r="E59" s="16">
        <v>1.53</v>
      </c>
      <c r="F59" s="16">
        <v>55</v>
      </c>
      <c r="G59" s="16">
        <v>21.96</v>
      </c>
      <c r="H59" s="16">
        <v>22.13</v>
      </c>
      <c r="I59" s="16">
        <v>3.17</v>
      </c>
      <c r="J59" s="16">
        <v>3.18</v>
      </c>
      <c r="K59" s="16">
        <v>3.18</v>
      </c>
      <c r="L59" s="16">
        <v>1.67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0.61</v>
      </c>
      <c r="D61" s="9">
        <v>1.53</v>
      </c>
      <c r="E61" s="9">
        <v>1.53</v>
      </c>
      <c r="F61" s="9">
        <v>55</v>
      </c>
      <c r="G61" s="9">
        <v>21.96</v>
      </c>
      <c r="H61" s="9">
        <v>22.13</v>
      </c>
      <c r="I61" s="9">
        <v>3.17</v>
      </c>
      <c r="J61" s="9">
        <v>3.18</v>
      </c>
      <c r="K61" s="9">
        <v>3.18</v>
      </c>
      <c r="L61" s="9">
        <v>1.67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465</v>
      </c>
      <c r="C65" s="26">
        <v>184069</v>
      </c>
      <c r="D65" s="26">
        <v>184534</v>
      </c>
      <c r="E65" s="26">
        <v>1</v>
      </c>
      <c r="F65" s="26">
        <v>199</v>
      </c>
      <c r="G65" s="26">
        <v>200</v>
      </c>
      <c r="H65" s="26">
        <v>323</v>
      </c>
      <c r="I65" s="26">
        <v>15125</v>
      </c>
      <c r="J65" s="26">
        <v>15448</v>
      </c>
      <c r="K65" s="26">
        <v>200182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57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20.23</v>
      </c>
      <c r="G18" s="9">
        <v>6</v>
      </c>
      <c r="H18" s="9">
        <v>6.04</v>
      </c>
      <c r="I18" s="9">
        <v>12.85</v>
      </c>
      <c r="J18" s="9">
        <v>18.98</v>
      </c>
      <c r="K18" s="9">
        <v>18.95</v>
      </c>
      <c r="L18" s="9">
        <v>10.35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3.04</v>
      </c>
      <c r="H22" s="9">
        <v>3.03</v>
      </c>
      <c r="I22" s="9">
        <v>0</v>
      </c>
      <c r="J22" s="9">
        <v>0.94</v>
      </c>
      <c r="K22" s="9">
        <v>0.94</v>
      </c>
      <c r="L22" s="9">
        <v>1.96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20.23</v>
      </c>
      <c r="G26" s="9">
        <v>9.0399999999999991</v>
      </c>
      <c r="H26" s="9">
        <v>9.07</v>
      </c>
      <c r="I26" s="9">
        <v>12.85</v>
      </c>
      <c r="J26" s="9">
        <v>19.93</v>
      </c>
      <c r="K26" s="9">
        <v>19.88</v>
      </c>
      <c r="L26" s="9">
        <v>12.31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0.64</v>
      </c>
      <c r="G39" s="11">
        <v>0.19</v>
      </c>
      <c r="H39" s="11">
        <v>0.2</v>
      </c>
      <c r="I39" s="11">
        <v>0.28999999999999998</v>
      </c>
      <c r="J39" s="11">
        <v>0.46</v>
      </c>
      <c r="K39" s="11">
        <v>0.46</v>
      </c>
      <c r="L39" s="11">
        <v>0.28000000000000003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0.05</v>
      </c>
      <c r="H43" s="11">
        <v>0.05</v>
      </c>
      <c r="I43" s="11">
        <v>0</v>
      </c>
      <c r="J43" s="11">
        <v>0.02</v>
      </c>
      <c r="K43" s="11">
        <v>0.02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0.64</v>
      </c>
      <c r="G47" s="9">
        <v>0.24</v>
      </c>
      <c r="H47" s="9">
        <v>0.24</v>
      </c>
      <c r="I47" s="9">
        <v>0.28999999999999998</v>
      </c>
      <c r="J47" s="9">
        <v>0.48</v>
      </c>
      <c r="K47" s="9">
        <v>0.48</v>
      </c>
      <c r="L47" s="9">
        <v>0.31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1.52</v>
      </c>
      <c r="G59" s="16">
        <v>0.7</v>
      </c>
      <c r="H59" s="16">
        <v>0.71</v>
      </c>
      <c r="I59" s="16">
        <v>0.93</v>
      </c>
      <c r="J59" s="16">
        <v>1.1299999999999999</v>
      </c>
      <c r="K59" s="16">
        <v>1.1299999999999999</v>
      </c>
      <c r="L59" s="16">
        <v>0.8</v>
      </c>
    </row>
    <row r="60" spans="1:12" x14ac:dyDescent="0.25">
      <c r="A60" s="45" t="s">
        <v>34</v>
      </c>
      <c r="B60" s="46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1.52</v>
      </c>
      <c r="G61" s="9">
        <v>0.7</v>
      </c>
      <c r="H61" s="9">
        <v>0.71</v>
      </c>
      <c r="I61" s="9">
        <v>0.93</v>
      </c>
      <c r="J61" s="9">
        <v>1.1299999999999999</v>
      </c>
      <c r="K61" s="9">
        <v>1.1299999999999999</v>
      </c>
      <c r="L61" s="9">
        <v>0.8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</v>
      </c>
      <c r="C65" s="26">
        <v>1765</v>
      </c>
      <c r="D65" s="26">
        <v>1772</v>
      </c>
      <c r="E65" s="26">
        <v>25</v>
      </c>
      <c r="F65" s="26">
        <v>9991</v>
      </c>
      <c r="G65" s="26">
        <v>10016</v>
      </c>
      <c r="H65" s="26">
        <v>41</v>
      </c>
      <c r="I65" s="26">
        <v>7117</v>
      </c>
      <c r="J65" s="26">
        <v>7158</v>
      </c>
      <c r="K65" s="26">
        <v>18946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58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115.84</v>
      </c>
      <c r="G18" s="9">
        <v>169.61</v>
      </c>
      <c r="H18" s="9">
        <v>169.49</v>
      </c>
      <c r="I18" s="9">
        <v>60.29</v>
      </c>
      <c r="J18" s="9">
        <v>99.52</v>
      </c>
      <c r="K18" s="9">
        <v>98.72</v>
      </c>
      <c r="L18" s="9">
        <v>121.24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0.86</v>
      </c>
      <c r="H22" s="9">
        <v>0.86</v>
      </c>
      <c r="I22" s="9">
        <v>0</v>
      </c>
      <c r="J22" s="9">
        <v>3.16</v>
      </c>
      <c r="K22" s="9">
        <v>3.1</v>
      </c>
      <c r="L22" s="9">
        <v>1.57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115.84</v>
      </c>
      <c r="G26" s="9">
        <v>170.47</v>
      </c>
      <c r="H26" s="9">
        <v>170.35</v>
      </c>
      <c r="I26" s="9">
        <v>60.29</v>
      </c>
      <c r="J26" s="9">
        <v>102.69</v>
      </c>
      <c r="K26" s="9">
        <v>101.81</v>
      </c>
      <c r="L26" s="9">
        <v>122.81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109.03</v>
      </c>
      <c r="G30" s="9">
        <v>64.650000000000006</v>
      </c>
      <c r="H30" s="9">
        <v>64.739999999999995</v>
      </c>
      <c r="I30" s="9">
        <v>31.17</v>
      </c>
      <c r="J30" s="9">
        <v>35.270000000000003</v>
      </c>
      <c r="K30" s="9">
        <v>35.19</v>
      </c>
      <c r="L30" s="9">
        <v>45.39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14.97</v>
      </c>
      <c r="H32" s="9">
        <v>14.94</v>
      </c>
      <c r="I32" s="9">
        <v>0</v>
      </c>
      <c r="J32" s="9">
        <v>2.57</v>
      </c>
      <c r="K32" s="9">
        <v>2.52</v>
      </c>
      <c r="L32" s="9">
        <v>8.42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109.03</v>
      </c>
      <c r="G34" s="9">
        <v>79.62</v>
      </c>
      <c r="H34" s="9">
        <v>79.680000000000007</v>
      </c>
      <c r="I34" s="9">
        <v>31.17</v>
      </c>
      <c r="J34" s="9">
        <v>37.840000000000003</v>
      </c>
      <c r="K34" s="9">
        <v>37.700000000000003</v>
      </c>
      <c r="L34" s="9">
        <v>53.81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1.87</v>
      </c>
      <c r="G39" s="11">
        <v>3.11</v>
      </c>
      <c r="H39" s="11">
        <v>3.1</v>
      </c>
      <c r="I39" s="11">
        <v>1.32</v>
      </c>
      <c r="J39" s="11">
        <v>1.79</v>
      </c>
      <c r="K39" s="11">
        <v>1.78</v>
      </c>
      <c r="L39" s="11">
        <v>2.21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0.02</v>
      </c>
      <c r="H43" s="11">
        <v>0.02</v>
      </c>
      <c r="I43" s="11">
        <v>0</v>
      </c>
      <c r="J43" s="11">
        <v>0.02</v>
      </c>
      <c r="K43" s="11">
        <v>0.02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1.87</v>
      </c>
      <c r="G47" s="9">
        <v>3.12</v>
      </c>
      <c r="H47" s="9">
        <v>3.12</v>
      </c>
      <c r="I47" s="9">
        <v>1.32</v>
      </c>
      <c r="J47" s="9">
        <v>1.81</v>
      </c>
      <c r="K47" s="9">
        <v>1.8</v>
      </c>
      <c r="L47" s="9">
        <v>2.2200000000000002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0.67</v>
      </c>
      <c r="G51" s="11">
        <v>0.83</v>
      </c>
      <c r="H51" s="11">
        <v>0.83</v>
      </c>
      <c r="I51" s="11">
        <v>0.2</v>
      </c>
      <c r="J51" s="11">
        <v>0.24</v>
      </c>
      <c r="K51" s="11">
        <v>0.24</v>
      </c>
      <c r="L51" s="11">
        <v>0.51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1.45</v>
      </c>
      <c r="H53" s="11">
        <v>1.44</v>
      </c>
      <c r="I53" s="11">
        <v>0</v>
      </c>
      <c r="J53" s="11">
        <v>0.08</v>
      </c>
      <c r="K53" s="11">
        <v>0.08</v>
      </c>
      <c r="L53" s="11">
        <v>0.75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0.67</v>
      </c>
      <c r="G55" s="9">
        <v>2.2799999999999998</v>
      </c>
      <c r="H55" s="9">
        <v>2.2799999999999998</v>
      </c>
      <c r="I55" s="9">
        <v>0.2</v>
      </c>
      <c r="J55" s="9">
        <v>0.33</v>
      </c>
      <c r="K55" s="9">
        <v>0.32</v>
      </c>
      <c r="L55" s="9">
        <v>1.26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1.63</v>
      </c>
      <c r="G59" s="16">
        <v>1.6</v>
      </c>
      <c r="H59" s="16">
        <v>1.6</v>
      </c>
      <c r="I59" s="16">
        <v>1.22</v>
      </c>
      <c r="J59" s="16">
        <v>1.66</v>
      </c>
      <c r="K59" s="16">
        <v>1.65</v>
      </c>
      <c r="L59" s="16">
        <v>1.41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1.63</v>
      </c>
      <c r="G61" s="9">
        <v>1.6</v>
      </c>
      <c r="H61" s="9">
        <v>1.6</v>
      </c>
      <c r="I61" s="9">
        <v>1.22</v>
      </c>
      <c r="J61" s="9">
        <v>1.66</v>
      </c>
      <c r="K61" s="9">
        <v>1.65</v>
      </c>
      <c r="L61" s="9">
        <v>1.41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14</v>
      </c>
      <c r="C65" s="26">
        <v>3683</v>
      </c>
      <c r="D65" s="26">
        <v>3697</v>
      </c>
      <c r="E65" s="26">
        <v>30</v>
      </c>
      <c r="F65" s="26">
        <v>14061</v>
      </c>
      <c r="G65" s="26">
        <v>14091</v>
      </c>
      <c r="H65" s="26">
        <v>212</v>
      </c>
      <c r="I65" s="26">
        <v>10075</v>
      </c>
      <c r="J65" s="26">
        <v>10287</v>
      </c>
      <c r="K65" s="26">
        <v>28075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59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18.1044444444444</v>
      </c>
      <c r="G18" s="9">
        <v>0.85398322851152997</v>
      </c>
      <c r="H18" s="9">
        <v>1.0550375550375599</v>
      </c>
      <c r="I18" s="9">
        <v>83.077941176470603</v>
      </c>
      <c r="J18" s="9">
        <v>97.371747174717498</v>
      </c>
      <c r="K18" s="9">
        <v>97.085955111241802</v>
      </c>
      <c r="L18" s="9">
        <v>60.084662317264701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37.793107966457001</v>
      </c>
      <c r="H22" s="9">
        <v>37.352628852628797</v>
      </c>
      <c r="I22" s="9">
        <v>0</v>
      </c>
      <c r="J22" s="9">
        <v>6.3047954795479502</v>
      </c>
      <c r="K22" s="9">
        <v>6.1787366460844799</v>
      </c>
      <c r="L22" s="9">
        <v>12.5202458620273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18.1044444444444</v>
      </c>
      <c r="G26" s="9">
        <v>38.647091194968503</v>
      </c>
      <c r="H26" s="9">
        <v>38.407666407666397</v>
      </c>
      <c r="I26" s="9">
        <v>83.077941176470603</v>
      </c>
      <c r="J26" s="9">
        <v>103.67654265426501</v>
      </c>
      <c r="K26" s="9">
        <v>103.26469175732601</v>
      </c>
      <c r="L26" s="9">
        <v>72.604908179291996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0.53333333333333299</v>
      </c>
      <c r="G39" s="11">
        <v>2.51572327044025E-2</v>
      </c>
      <c r="H39" s="11">
        <v>3.1080031080031101E-2</v>
      </c>
      <c r="I39" s="11">
        <v>2.25</v>
      </c>
      <c r="J39" s="11">
        <v>2.4206420642064201</v>
      </c>
      <c r="K39" s="11">
        <v>2.417230226404</v>
      </c>
      <c r="L39" s="11">
        <v>1.4971003986951801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0.411163522012579</v>
      </c>
      <c r="H43" s="11">
        <v>0.40637140637140601</v>
      </c>
      <c r="I43" s="11">
        <v>0</v>
      </c>
      <c r="J43" s="11">
        <v>5.5805580558055803E-2</v>
      </c>
      <c r="K43" s="11">
        <v>5.4689797118494601E-2</v>
      </c>
      <c r="L43" s="11">
        <v>0.128488582819862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0.53333333333333299</v>
      </c>
      <c r="G47" s="9">
        <v>0.43632075471698101</v>
      </c>
      <c r="H47" s="9">
        <v>0.437451437451437</v>
      </c>
      <c r="I47" s="9">
        <v>2.25</v>
      </c>
      <c r="J47" s="9">
        <v>2.4764476447644799</v>
      </c>
      <c r="K47" s="9">
        <v>2.4719200235224901</v>
      </c>
      <c r="L47" s="9">
        <v>1.6255889815150399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1.06666666666667</v>
      </c>
      <c r="G59" s="16">
        <v>5.0314465408804999E-2</v>
      </c>
      <c r="H59" s="16">
        <v>6.2160062160062202E-2</v>
      </c>
      <c r="I59" s="16">
        <v>3.1764705882352899</v>
      </c>
      <c r="J59" s="16">
        <v>3.3717371737173698</v>
      </c>
      <c r="K59" s="16">
        <v>3.3678329902969701</v>
      </c>
      <c r="L59" s="16">
        <v>2.0902500906125399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1.06666666666667</v>
      </c>
      <c r="G61" s="9">
        <v>5.0314465408804999E-2</v>
      </c>
      <c r="H61" s="9">
        <v>6.2160062160062202E-2</v>
      </c>
      <c r="I61" s="9">
        <v>3.1764705882352899</v>
      </c>
      <c r="J61" s="9">
        <v>3.3717371737173698</v>
      </c>
      <c r="K61" s="9">
        <v>3.3678329902969701</v>
      </c>
      <c r="L61" s="9">
        <v>2.0902500906125399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13</v>
      </c>
      <c r="C65" s="26">
        <v>817</v>
      </c>
      <c r="D65" s="26">
        <v>830</v>
      </c>
      <c r="E65" s="26">
        <v>15</v>
      </c>
      <c r="F65" s="26">
        <v>1272</v>
      </c>
      <c r="G65" s="26">
        <v>1287</v>
      </c>
      <c r="H65" s="26">
        <v>68</v>
      </c>
      <c r="I65" s="26">
        <v>3333</v>
      </c>
      <c r="J65" s="26">
        <v>3401</v>
      </c>
      <c r="K65" s="26">
        <v>5518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60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50.83</v>
      </c>
      <c r="G18" s="9">
        <v>4.04</v>
      </c>
      <c r="H18" s="9">
        <v>4.54</v>
      </c>
      <c r="I18" s="9">
        <v>28</v>
      </c>
      <c r="J18" s="9">
        <v>24.49</v>
      </c>
      <c r="K18" s="9">
        <v>24.54</v>
      </c>
      <c r="L18" s="9">
        <v>18.13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11.46</v>
      </c>
      <c r="H22" s="9">
        <v>11.33</v>
      </c>
      <c r="I22" s="9">
        <v>0</v>
      </c>
      <c r="J22" s="9">
        <v>42.78</v>
      </c>
      <c r="K22" s="9">
        <v>42.19</v>
      </c>
      <c r="L22" s="9">
        <v>31.72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50.83</v>
      </c>
      <c r="G26" s="9">
        <v>15.5</v>
      </c>
      <c r="H26" s="9">
        <v>15.87</v>
      </c>
      <c r="I26" s="9">
        <v>28</v>
      </c>
      <c r="J26" s="9">
        <v>67.27</v>
      </c>
      <c r="K26" s="9">
        <v>66.73</v>
      </c>
      <c r="L26" s="9">
        <v>49.85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7.1</v>
      </c>
      <c r="H30" s="9">
        <v>7.02</v>
      </c>
      <c r="I30" s="9">
        <v>0</v>
      </c>
      <c r="J30" s="9">
        <v>0</v>
      </c>
      <c r="K30" s="9">
        <v>0</v>
      </c>
      <c r="L30" s="9">
        <v>1.08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7.1</v>
      </c>
      <c r="H34" s="9">
        <v>7.02</v>
      </c>
      <c r="I34" s="9">
        <v>0</v>
      </c>
      <c r="J34" s="9">
        <v>0</v>
      </c>
      <c r="K34" s="9">
        <v>0</v>
      </c>
      <c r="L34" s="9">
        <v>1.08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1.03</v>
      </c>
      <c r="G39" s="11">
        <v>7.0000000000000007E-2</v>
      </c>
      <c r="H39" s="11">
        <v>0.08</v>
      </c>
      <c r="I39" s="11">
        <v>1.02</v>
      </c>
      <c r="J39" s="11">
        <v>0.72</v>
      </c>
      <c r="K39" s="11">
        <v>0.72</v>
      </c>
      <c r="L39" s="11">
        <v>0.52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0.11</v>
      </c>
      <c r="H43" s="11">
        <v>0.11</v>
      </c>
      <c r="I43" s="11">
        <v>0</v>
      </c>
      <c r="J43" s="11">
        <v>0.21</v>
      </c>
      <c r="K43" s="11">
        <v>0.21</v>
      </c>
      <c r="L43" s="11">
        <v>0.16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1.03</v>
      </c>
      <c r="G47" s="9">
        <v>0.18</v>
      </c>
      <c r="H47" s="9">
        <v>0.19</v>
      </c>
      <c r="I47" s="9">
        <v>1.02</v>
      </c>
      <c r="J47" s="9">
        <v>0.93</v>
      </c>
      <c r="K47" s="9">
        <v>0.93</v>
      </c>
      <c r="L47" s="9">
        <v>0.69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0.08</v>
      </c>
      <c r="H51" s="11">
        <v>0.08</v>
      </c>
      <c r="I51" s="11">
        <v>0</v>
      </c>
      <c r="J51" s="11">
        <v>0</v>
      </c>
      <c r="K51" s="11">
        <v>0</v>
      </c>
      <c r="L51" s="11">
        <v>0.01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0.08</v>
      </c>
      <c r="H55" s="9">
        <v>0.08</v>
      </c>
      <c r="I55" s="9">
        <v>0</v>
      </c>
      <c r="J55" s="9">
        <v>0</v>
      </c>
      <c r="K55" s="9">
        <v>0</v>
      </c>
      <c r="L55" s="9">
        <v>0.01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2.29</v>
      </c>
      <c r="G59" s="16">
        <v>0.87</v>
      </c>
      <c r="H59" s="16">
        <v>0.89</v>
      </c>
      <c r="I59" s="16">
        <v>2.14</v>
      </c>
      <c r="J59" s="16">
        <v>1.65</v>
      </c>
      <c r="K59" s="16">
        <v>1.66</v>
      </c>
      <c r="L59" s="16">
        <v>1.31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2.29</v>
      </c>
      <c r="G61" s="9">
        <v>0.87</v>
      </c>
      <c r="H61" s="9">
        <v>0.89</v>
      </c>
      <c r="I61" s="9">
        <v>2.14</v>
      </c>
      <c r="J61" s="9">
        <v>1.65</v>
      </c>
      <c r="K61" s="9">
        <v>1.66</v>
      </c>
      <c r="L61" s="9">
        <v>1.31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51</v>
      </c>
      <c r="C65" s="26">
        <v>2532</v>
      </c>
      <c r="D65" s="26">
        <v>2583</v>
      </c>
      <c r="E65" s="26">
        <v>31</v>
      </c>
      <c r="F65" s="26">
        <v>2884</v>
      </c>
      <c r="G65" s="26">
        <v>2915</v>
      </c>
      <c r="H65" s="26">
        <v>186</v>
      </c>
      <c r="I65" s="26">
        <v>13313</v>
      </c>
      <c r="J65" s="26">
        <v>13499</v>
      </c>
      <c r="K65" s="26">
        <v>18997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61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51.42</v>
      </c>
      <c r="G18" s="9">
        <v>12.4</v>
      </c>
      <c r="H18" s="9">
        <v>12.53</v>
      </c>
      <c r="I18" s="9">
        <v>58.83</v>
      </c>
      <c r="J18" s="9">
        <v>102.46</v>
      </c>
      <c r="K18" s="9">
        <v>102.18</v>
      </c>
      <c r="L18" s="9">
        <v>57.33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12.19</v>
      </c>
      <c r="H22" s="9">
        <v>12.15</v>
      </c>
      <c r="I22" s="9">
        <v>0</v>
      </c>
      <c r="J22" s="9">
        <v>6.86</v>
      </c>
      <c r="K22" s="9">
        <v>6.81</v>
      </c>
      <c r="L22" s="9">
        <v>7.86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0.42</v>
      </c>
      <c r="H23" s="9">
        <v>0.42</v>
      </c>
      <c r="I23" s="9">
        <v>0</v>
      </c>
      <c r="J23" s="9">
        <v>0</v>
      </c>
      <c r="K23" s="9">
        <v>0</v>
      </c>
      <c r="L23" s="9">
        <v>0.15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51.42</v>
      </c>
      <c r="G26" s="9">
        <v>25.01</v>
      </c>
      <c r="H26" s="9">
        <v>25.1</v>
      </c>
      <c r="I26" s="9">
        <v>58.83</v>
      </c>
      <c r="J26" s="9">
        <v>109.32</v>
      </c>
      <c r="K26" s="9">
        <v>108.99</v>
      </c>
      <c r="L26" s="9">
        <v>65.34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1.73</v>
      </c>
      <c r="G30" s="9">
        <v>0.23</v>
      </c>
      <c r="H30" s="9">
        <v>0.24</v>
      </c>
      <c r="I30" s="9">
        <v>5.19</v>
      </c>
      <c r="J30" s="9">
        <v>5.6</v>
      </c>
      <c r="K30" s="9">
        <v>5.59</v>
      </c>
      <c r="L30" s="9">
        <v>2.98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2.16</v>
      </c>
      <c r="H32" s="9">
        <v>2.16</v>
      </c>
      <c r="I32" s="9">
        <v>0</v>
      </c>
      <c r="J32" s="9">
        <v>0</v>
      </c>
      <c r="K32" s="9">
        <v>0</v>
      </c>
      <c r="L32" s="9">
        <v>0.77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1.73</v>
      </c>
      <c r="G34" s="9">
        <v>2.39</v>
      </c>
      <c r="H34" s="9">
        <v>2.39</v>
      </c>
      <c r="I34" s="9">
        <v>5.19</v>
      </c>
      <c r="J34" s="9">
        <v>5.6</v>
      </c>
      <c r="K34" s="9">
        <v>5.59</v>
      </c>
      <c r="L34" s="9">
        <v>3.75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2.0699999999999998</v>
      </c>
      <c r="G39" s="11">
        <v>1.3</v>
      </c>
      <c r="H39" s="11">
        <v>1.3</v>
      </c>
      <c r="I39" s="11">
        <v>1.1499999999999999</v>
      </c>
      <c r="J39" s="11">
        <v>1.48</v>
      </c>
      <c r="K39" s="11">
        <v>1.48</v>
      </c>
      <c r="L39" s="11">
        <v>1.23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0.14000000000000001</v>
      </c>
      <c r="H43" s="11">
        <v>0.14000000000000001</v>
      </c>
      <c r="I43" s="11">
        <v>0</v>
      </c>
      <c r="J43" s="11">
        <v>0.04</v>
      </c>
      <c r="K43" s="11">
        <v>0.04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2.0699999999999998</v>
      </c>
      <c r="G47" s="9">
        <v>1.44</v>
      </c>
      <c r="H47" s="9">
        <v>1.45</v>
      </c>
      <c r="I47" s="9">
        <v>1.1499999999999999</v>
      </c>
      <c r="J47" s="9">
        <v>1.52</v>
      </c>
      <c r="K47" s="9">
        <v>1.52</v>
      </c>
      <c r="L47" s="9">
        <v>1.3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7.0000000000000007E-2</v>
      </c>
      <c r="G51" s="11">
        <v>0.06</v>
      </c>
      <c r="H51" s="11">
        <v>0.06</v>
      </c>
      <c r="I51" s="11">
        <v>0.22</v>
      </c>
      <c r="J51" s="11">
        <v>0.24</v>
      </c>
      <c r="K51" s="11">
        <v>0.24</v>
      </c>
      <c r="L51" s="11">
        <v>0.14000000000000001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0.02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7.0000000000000007E-2</v>
      </c>
      <c r="G55" s="9">
        <v>7.0000000000000007E-2</v>
      </c>
      <c r="H55" s="9">
        <v>7.0000000000000007E-2</v>
      </c>
      <c r="I55" s="9">
        <v>0.22</v>
      </c>
      <c r="J55" s="9">
        <v>0.24</v>
      </c>
      <c r="K55" s="9">
        <v>0.24</v>
      </c>
      <c r="L55" s="9">
        <v>0.15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2.93</v>
      </c>
      <c r="G59" s="16">
        <v>2.06</v>
      </c>
      <c r="H59" s="16">
        <v>2.0699999999999998</v>
      </c>
      <c r="I59" s="16">
        <v>4.93</v>
      </c>
      <c r="J59" s="16">
        <v>4.0599999999999996</v>
      </c>
      <c r="K59" s="16">
        <v>4.07</v>
      </c>
      <c r="L59" s="16">
        <v>2.84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2.93</v>
      </c>
      <c r="G61" s="9">
        <v>2.06</v>
      </c>
      <c r="H61" s="9">
        <v>2.0699999999999998</v>
      </c>
      <c r="I61" s="9">
        <v>4.93</v>
      </c>
      <c r="J61" s="9">
        <v>4.0599999999999996</v>
      </c>
      <c r="K61" s="9">
        <v>4.07</v>
      </c>
      <c r="L61" s="9">
        <v>2.84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15</v>
      </c>
      <c r="C65" s="26">
        <v>2720</v>
      </c>
      <c r="D65" s="26">
        <v>2735</v>
      </c>
      <c r="E65" s="26">
        <v>27</v>
      </c>
      <c r="F65" s="26">
        <v>7721</v>
      </c>
      <c r="G65" s="26">
        <v>7748</v>
      </c>
      <c r="H65" s="26">
        <v>72</v>
      </c>
      <c r="I65" s="26">
        <v>11162</v>
      </c>
      <c r="J65" s="26">
        <v>11234</v>
      </c>
      <c r="K65" s="26">
        <v>21717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44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1.0815561959654201</v>
      </c>
      <c r="G16" s="9">
        <v>0.49794715976899501</v>
      </c>
      <c r="H16" s="9">
        <v>0.500711984272179</v>
      </c>
      <c r="I16" s="9">
        <v>0.25926047120418799</v>
      </c>
      <c r="J16" s="9">
        <v>0.338905725774094</v>
      </c>
      <c r="K16" s="9">
        <v>0.33788016685627598</v>
      </c>
      <c r="L16" s="9">
        <v>0.18977176376944499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5.9662417374882004</v>
      </c>
      <c r="D18" s="9">
        <v>11.3723957940103</v>
      </c>
      <c r="E18" s="9">
        <v>11.354445285775601</v>
      </c>
      <c r="F18" s="9">
        <v>37.481075888568697</v>
      </c>
      <c r="G18" s="9">
        <v>50.645228786860301</v>
      </c>
      <c r="H18" s="9">
        <v>50.582864138200897</v>
      </c>
      <c r="I18" s="9">
        <v>46.839267015706803</v>
      </c>
      <c r="J18" s="9">
        <v>61.3113378636411</v>
      </c>
      <c r="K18" s="9">
        <v>61.124987008244503</v>
      </c>
      <c r="L18" s="9">
        <v>33.056653243914198</v>
      </c>
    </row>
    <row r="19" spans="1:12" ht="15.75" thickBot="1" x14ac:dyDescent="0.3">
      <c r="A19" s="4" t="s">
        <v>33</v>
      </c>
      <c r="B19" s="4" t="s">
        <v>16</v>
      </c>
      <c r="C19" s="9">
        <v>0.22906043437204901</v>
      </c>
      <c r="D19" s="9">
        <v>0.64863706430099399</v>
      </c>
      <c r="E19" s="9">
        <v>0.64724390870981596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0.34019356284674401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6.6620565150371203</v>
      </c>
      <c r="E22" s="9">
        <v>6.6399359281868904</v>
      </c>
      <c r="F22" s="9">
        <v>0</v>
      </c>
      <c r="G22" s="9">
        <v>4.7877529184213801</v>
      </c>
      <c r="H22" s="9">
        <v>4.7650711301640998</v>
      </c>
      <c r="I22" s="9">
        <v>0</v>
      </c>
      <c r="J22" s="9">
        <v>12.848073054059199</v>
      </c>
      <c r="K22" s="9">
        <v>12.682633744856</v>
      </c>
      <c r="L22" s="9">
        <v>8.0730072898152692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4.4956720942674097E-2</v>
      </c>
      <c r="H23" s="9">
        <v>4.4743740272506299E-2</v>
      </c>
      <c r="I23" s="9">
        <v>0</v>
      </c>
      <c r="J23" s="9">
        <v>0</v>
      </c>
      <c r="K23" s="9">
        <v>0</v>
      </c>
      <c r="L23" s="9">
        <v>8.1013603205640008E-3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8.9197549308359699E-4</v>
      </c>
      <c r="K25" s="9">
        <v>8.8048989452098997E-4</v>
      </c>
      <c r="L25" s="9">
        <v>2.5827880597654399E-4</v>
      </c>
    </row>
    <row r="26" spans="1:12" ht="15.75" thickBot="1" x14ac:dyDescent="0.3">
      <c r="A26" s="66" t="s">
        <v>18</v>
      </c>
      <c r="B26" s="67"/>
      <c r="C26" s="9">
        <v>6.1953021718602503</v>
      </c>
      <c r="D26" s="9">
        <v>18.683089373348398</v>
      </c>
      <c r="E26" s="9">
        <v>18.641625122672401</v>
      </c>
      <c r="F26" s="9">
        <v>38.562632084534101</v>
      </c>
      <c r="G26" s="9">
        <v>55.975885585993403</v>
      </c>
      <c r="H26" s="9">
        <v>55.893390992909701</v>
      </c>
      <c r="I26" s="9">
        <v>47.098527486911003</v>
      </c>
      <c r="J26" s="9">
        <v>74.499208618967501</v>
      </c>
      <c r="K26" s="9">
        <v>74.146381409851202</v>
      </c>
      <c r="L26" s="9">
        <v>41.667985499472202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4.43198772426818</v>
      </c>
      <c r="D30" s="9">
        <v>12.9088254215427</v>
      </c>
      <c r="E30" s="9">
        <v>12.880679064021599</v>
      </c>
      <c r="F30" s="9">
        <v>35.633909702209401</v>
      </c>
      <c r="G30" s="9">
        <v>39.3445696557337</v>
      </c>
      <c r="H30" s="9">
        <v>39.326990552385098</v>
      </c>
      <c r="I30" s="9">
        <v>20.743662739965099</v>
      </c>
      <c r="J30" s="9">
        <v>19.5003501597844</v>
      </c>
      <c r="K30" s="9">
        <v>19.516359780334</v>
      </c>
      <c r="L30" s="9">
        <v>19.6155626061399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0.51978631873662995</v>
      </c>
      <c r="E32" s="9">
        <v>0.51806042848318901</v>
      </c>
      <c r="F32" s="9">
        <v>0</v>
      </c>
      <c r="G32" s="9">
        <v>5.4811428597557397</v>
      </c>
      <c r="H32" s="9">
        <v>5.4551761643411698</v>
      </c>
      <c r="I32" s="9">
        <v>0</v>
      </c>
      <c r="J32" s="9">
        <v>0.23639982812148699</v>
      </c>
      <c r="K32" s="9">
        <v>0.23335580555906699</v>
      </c>
      <c r="L32" s="9">
        <v>1.32846715298395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4.43198772426818</v>
      </c>
      <c r="D34" s="9">
        <v>13.428611740279401</v>
      </c>
      <c r="E34" s="9">
        <v>13.3987394925048</v>
      </c>
      <c r="F34" s="9">
        <v>35.633909702209401</v>
      </c>
      <c r="G34" s="9">
        <v>44.825712515489499</v>
      </c>
      <c r="H34" s="9">
        <v>44.782166716726302</v>
      </c>
      <c r="I34" s="9">
        <v>20.743662739965099</v>
      </c>
      <c r="J34" s="9">
        <v>19.736749987905899</v>
      </c>
      <c r="K34" s="9">
        <v>19.7497155858931</v>
      </c>
      <c r="L34" s="9">
        <v>20.944029759123801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0.155619596541787</v>
      </c>
      <c r="G37" s="11">
        <v>7.1647073348056894E-2</v>
      </c>
      <c r="H37" s="11">
        <v>7.2044889823335095E-2</v>
      </c>
      <c r="I37" s="11">
        <v>3.7303664921466001E-2</v>
      </c>
      <c r="J37" s="11">
        <v>4.8763413780445103E-2</v>
      </c>
      <c r="K37" s="11">
        <v>4.8615851346226799E-2</v>
      </c>
      <c r="L37" s="11">
        <v>2.7305289750999301E-2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0.154390934844193</v>
      </c>
      <c r="D39" s="11">
        <v>0.41479803699509199</v>
      </c>
      <c r="E39" s="11">
        <v>0.41393338538090402</v>
      </c>
      <c r="F39" s="11">
        <v>0.71181556195965401</v>
      </c>
      <c r="G39" s="11">
        <v>0.92861356122854899</v>
      </c>
      <c r="H39" s="11">
        <v>0.92758648936460697</v>
      </c>
      <c r="I39" s="11">
        <v>1.02028795811518</v>
      </c>
      <c r="J39" s="11">
        <v>1.0239036342061001</v>
      </c>
      <c r="K39" s="11">
        <v>1.02385707664433</v>
      </c>
      <c r="L39" s="11">
        <v>0.685848266042414</v>
      </c>
    </row>
    <row r="40" spans="1:12" ht="15.75" thickBot="1" x14ac:dyDescent="0.3">
      <c r="A40" s="4" t="s">
        <v>33</v>
      </c>
      <c r="B40" s="5" t="s">
        <v>16</v>
      </c>
      <c r="C40" s="11">
        <v>1.4164305949008499E-3</v>
      </c>
      <c r="D40" s="11">
        <v>4.0109475273688196E-3</v>
      </c>
      <c r="E40" s="11">
        <v>4.0023327344727404E-3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2.1036394693192502E-3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4.3035107587769003E-2</v>
      </c>
      <c r="E43" s="11">
        <v>4.28922144986972E-2</v>
      </c>
      <c r="F43" s="11">
        <v>0</v>
      </c>
      <c r="G43" s="11">
        <v>5.5720928956501499E-2</v>
      </c>
      <c r="H43" s="11">
        <v>5.5456953280725203E-2</v>
      </c>
      <c r="I43" s="11">
        <v>0</v>
      </c>
      <c r="J43" s="11">
        <v>7.1685291581652294E-2</v>
      </c>
      <c r="K43" s="11">
        <v>7.0762229806598395E-2</v>
      </c>
      <c r="L43" s="11">
        <v>5.33424631121504E-2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4.3896349744166599E-4</v>
      </c>
      <c r="H44" s="11">
        <v>4.3688392540207002E-4</v>
      </c>
      <c r="I44" s="11">
        <v>0</v>
      </c>
      <c r="J44" s="11">
        <v>0</v>
      </c>
      <c r="K44" s="11">
        <v>0</v>
      </c>
      <c r="L44" s="11">
        <v>7.9102776754660296E-5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8.5370122164644798E-6</v>
      </c>
      <c r="K46" s="11">
        <v>8.4270846500653107E-6</v>
      </c>
      <c r="L46" s="11">
        <v>2.47196177358313E-6</v>
      </c>
    </row>
    <row r="47" spans="1:12" ht="15.75" thickBot="1" x14ac:dyDescent="0.3">
      <c r="A47" s="66" t="s">
        <v>18</v>
      </c>
      <c r="B47" s="67"/>
      <c r="C47" s="9">
        <v>0.15580736543909299</v>
      </c>
      <c r="D47" s="9">
        <v>0.46184409211022998</v>
      </c>
      <c r="E47" s="9">
        <v>0.46082793261407401</v>
      </c>
      <c r="F47" s="9">
        <v>0.86743515850144104</v>
      </c>
      <c r="G47" s="9">
        <v>1.05642052703055</v>
      </c>
      <c r="H47" s="9">
        <v>1.05552521639407</v>
      </c>
      <c r="I47" s="9">
        <v>1.05759162303665</v>
      </c>
      <c r="J47" s="9">
        <v>1.1443608765804101</v>
      </c>
      <c r="K47" s="9">
        <v>1.1432435848818101</v>
      </c>
      <c r="L47" s="9">
        <v>0.76868123311341097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3.5410764872521198E-2</v>
      </c>
      <c r="D51" s="11">
        <v>9.3577765194413007E-2</v>
      </c>
      <c r="E51" s="11">
        <v>9.3384628408567205E-2</v>
      </c>
      <c r="F51" s="11">
        <v>0.15850144092219001</v>
      </c>
      <c r="G51" s="11">
        <v>0.24387165804743499</v>
      </c>
      <c r="H51" s="11">
        <v>0.243467220052972</v>
      </c>
      <c r="I51" s="11">
        <v>0.192408376963351</v>
      </c>
      <c r="J51" s="11">
        <v>0.183289652287492</v>
      </c>
      <c r="K51" s="11">
        <v>0.18340707032402101</v>
      </c>
      <c r="L51" s="11">
        <v>0.14696554332483799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2.88316345790864E-3</v>
      </c>
      <c r="E53" s="11">
        <v>2.8735902476649099E-3</v>
      </c>
      <c r="F53" s="11">
        <v>0</v>
      </c>
      <c r="G53" s="11">
        <v>0.34134898969807498</v>
      </c>
      <c r="H53" s="11">
        <v>0.33973186249078402</v>
      </c>
      <c r="I53" s="11">
        <v>0</v>
      </c>
      <c r="J53" s="11">
        <v>8.9211777662053793E-3</v>
      </c>
      <c r="K53" s="11">
        <v>8.8063034593182498E-3</v>
      </c>
      <c r="L53" s="11">
        <v>6.5605865470896405E-2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3.5410764872521198E-2</v>
      </c>
      <c r="D55" s="9">
        <v>9.6460928652321601E-2</v>
      </c>
      <c r="E55" s="9">
        <v>9.6258218656232103E-2</v>
      </c>
      <c r="F55" s="9">
        <v>0.15850144092219001</v>
      </c>
      <c r="G55" s="9">
        <v>0.58522064774551097</v>
      </c>
      <c r="H55" s="9">
        <v>0.58319908254375696</v>
      </c>
      <c r="I55" s="9">
        <v>0.192408376963351</v>
      </c>
      <c r="J55" s="9">
        <v>0.19221083005369799</v>
      </c>
      <c r="K55" s="9">
        <v>0.19221337378334</v>
      </c>
      <c r="L55" s="9">
        <v>0.212571408795734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0.39943342776203999</v>
      </c>
      <c r="D59" s="16">
        <v>1.32752453756134</v>
      </c>
      <c r="E59" s="16">
        <v>1.3244429185518201</v>
      </c>
      <c r="F59" s="16">
        <v>1.4207492795389001</v>
      </c>
      <c r="G59" s="16">
        <v>0.98589829764468695</v>
      </c>
      <c r="H59" s="16">
        <v>0.98795838680610504</v>
      </c>
      <c r="I59" s="16">
        <v>2.2408376963350798</v>
      </c>
      <c r="J59" s="16">
        <v>2.1381800797356898</v>
      </c>
      <c r="K59" s="16">
        <v>2.13950195929718</v>
      </c>
      <c r="L59" s="16">
        <v>1.5026042117284699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0.39943342776203999</v>
      </c>
      <c r="D61" s="9">
        <v>1.32752453756134</v>
      </c>
      <c r="E61" s="9">
        <v>1.3244429185518201</v>
      </c>
      <c r="F61" s="9">
        <v>1.4207492795389001</v>
      </c>
      <c r="G61" s="9">
        <v>0.98589829764468695</v>
      </c>
      <c r="H61" s="9">
        <v>0.98795838680610504</v>
      </c>
      <c r="I61" s="9">
        <v>2.2408376963350798</v>
      </c>
      <c r="J61" s="9">
        <v>2.1381800797356898</v>
      </c>
      <c r="K61" s="9">
        <v>2.13950195929718</v>
      </c>
      <c r="L61" s="9">
        <v>1.5026042117284699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706</v>
      </c>
      <c r="C65" s="26">
        <v>211920</v>
      </c>
      <c r="D65" s="26">
        <v>212626</v>
      </c>
      <c r="E65" s="26">
        <v>347</v>
      </c>
      <c r="F65" s="26">
        <v>72899</v>
      </c>
      <c r="G65" s="26">
        <v>73246</v>
      </c>
      <c r="H65" s="26">
        <v>1528</v>
      </c>
      <c r="I65" s="26">
        <v>117137</v>
      </c>
      <c r="J65" s="26">
        <v>118665</v>
      </c>
      <c r="K65" s="26">
        <v>404537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62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7.1970826112073896</v>
      </c>
      <c r="D18" s="9">
        <v>3.5662270859612999</v>
      </c>
      <c r="E18" s="9">
        <v>3.5754760601351498</v>
      </c>
      <c r="F18" s="9">
        <v>3.8053333333333299</v>
      </c>
      <c r="G18" s="9">
        <v>2.6560136562904102</v>
      </c>
      <c r="H18" s="9">
        <v>2.6614252754496701</v>
      </c>
      <c r="I18" s="9">
        <v>21.367672197084001</v>
      </c>
      <c r="J18" s="9">
        <v>41.564629329152297</v>
      </c>
      <c r="K18" s="9">
        <v>41.443299355169998</v>
      </c>
      <c r="L18" s="9">
        <v>15.1914924442335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0.27829810933823101</v>
      </c>
      <c r="E19" s="9">
        <v>0.27758919321419301</v>
      </c>
      <c r="F19" s="9">
        <v>0</v>
      </c>
      <c r="G19" s="9">
        <v>11.268793168700901</v>
      </c>
      <c r="H19" s="9">
        <v>11.215733590733601</v>
      </c>
      <c r="I19" s="9">
        <v>2.7950729009552502</v>
      </c>
      <c r="J19" s="9">
        <v>3.7913856022071899</v>
      </c>
      <c r="K19" s="9">
        <v>3.78540041377852</v>
      </c>
      <c r="L19" s="9">
        <v>2.0073237647124502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2.9545916598431701</v>
      </c>
      <c r="E22" s="9">
        <v>2.94706535047444</v>
      </c>
      <c r="F22" s="9">
        <v>0</v>
      </c>
      <c r="G22" s="9">
        <v>4.3932191629608601</v>
      </c>
      <c r="H22" s="9">
        <v>4.3725335091188704</v>
      </c>
      <c r="I22" s="9">
        <v>0</v>
      </c>
      <c r="J22" s="9">
        <v>9.9125901685171307</v>
      </c>
      <c r="K22" s="9">
        <v>9.8530418761986702</v>
      </c>
      <c r="L22" s="9">
        <v>5.1599081300699501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0.11669285413946499</v>
      </c>
      <c r="E23" s="9">
        <v>0.116395599350145</v>
      </c>
      <c r="F23" s="9">
        <v>0</v>
      </c>
      <c r="G23" s="9">
        <v>0.14936843599205199</v>
      </c>
      <c r="H23" s="9">
        <v>0.14866512854317701</v>
      </c>
      <c r="I23" s="9">
        <v>0</v>
      </c>
      <c r="J23" s="9">
        <v>0.37047531798265598</v>
      </c>
      <c r="K23" s="9">
        <v>0.36824974705145003</v>
      </c>
      <c r="L23" s="9">
        <v>0.19592654128794801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6.2859081889334006E-2</v>
      </c>
      <c r="E25" s="9">
        <v>6.2698959289868406E-2</v>
      </c>
      <c r="F25" s="9">
        <v>0</v>
      </c>
      <c r="G25" s="9">
        <v>8.0460939224776901E-2</v>
      </c>
      <c r="H25" s="9">
        <v>8.0082085569890396E-2</v>
      </c>
      <c r="I25" s="9">
        <v>0</v>
      </c>
      <c r="J25" s="9">
        <v>0</v>
      </c>
      <c r="K25" s="9">
        <v>0</v>
      </c>
      <c r="L25" s="9">
        <v>4.44071038632841E-2</v>
      </c>
    </row>
    <row r="26" spans="1:12" ht="15.75" thickBot="1" x14ac:dyDescent="0.3">
      <c r="A26" s="66" t="s">
        <v>18</v>
      </c>
      <c r="B26" s="67"/>
      <c r="C26" s="9">
        <v>7.1970826112073896</v>
      </c>
      <c r="D26" s="9">
        <v>6.9786687911714997</v>
      </c>
      <c r="E26" s="9">
        <v>6.9792251624638002</v>
      </c>
      <c r="F26" s="9">
        <v>3.8053333333333299</v>
      </c>
      <c r="G26" s="9">
        <v>18.547855363168999</v>
      </c>
      <c r="H26" s="9">
        <v>18.478439589415199</v>
      </c>
      <c r="I26" s="9">
        <v>24.162745098039199</v>
      </c>
      <c r="J26" s="9">
        <v>55.639080417859297</v>
      </c>
      <c r="K26" s="9">
        <v>55.449991392198598</v>
      </c>
      <c r="L26" s="9">
        <v>22.5990579841671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1.35683333333333</v>
      </c>
      <c r="G29" s="9">
        <v>1.7884410382565401</v>
      </c>
      <c r="H29" s="9">
        <v>1.78640879555514</v>
      </c>
      <c r="I29" s="9">
        <v>0.417219708396179</v>
      </c>
      <c r="J29" s="9">
        <v>0.91084969584267705</v>
      </c>
      <c r="K29" s="9">
        <v>0.90788429302768103</v>
      </c>
      <c r="L29" s="9">
        <v>0.38573754240956099</v>
      </c>
    </row>
    <row r="30" spans="1:12" ht="15.75" thickBot="1" x14ac:dyDescent="0.3">
      <c r="A30" s="4" t="s">
        <v>33</v>
      </c>
      <c r="B30" s="5" t="s">
        <v>32</v>
      </c>
      <c r="C30" s="9">
        <v>4.41464471403813</v>
      </c>
      <c r="D30" s="9">
        <v>12.5834537957082</v>
      </c>
      <c r="E30" s="9">
        <v>12.5626451725884</v>
      </c>
      <c r="F30" s="9">
        <v>1.25233333333333</v>
      </c>
      <c r="G30" s="9">
        <v>4.9773125808181202</v>
      </c>
      <c r="H30" s="9">
        <v>4.9597733622123901</v>
      </c>
      <c r="I30" s="9">
        <v>15.806737053795899</v>
      </c>
      <c r="J30" s="9">
        <v>20.494338754079202</v>
      </c>
      <c r="K30" s="9">
        <v>20.4661787402407</v>
      </c>
      <c r="L30" s="9">
        <v>14.5474927513974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0.75096738737542501</v>
      </c>
      <c r="E32" s="9">
        <v>0.74905442831579205</v>
      </c>
      <c r="F32" s="9">
        <v>0</v>
      </c>
      <c r="G32" s="9">
        <v>0.49815498154981502</v>
      </c>
      <c r="H32" s="9">
        <v>0.49580939824842302</v>
      </c>
      <c r="I32" s="9">
        <v>0</v>
      </c>
      <c r="J32" s="9">
        <v>2.8926850315703798E-4</v>
      </c>
      <c r="K32" s="9">
        <v>2.8753076911460499E-4</v>
      </c>
      <c r="L32" s="9">
        <v>0.50327841615123603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4.41464471403813</v>
      </c>
      <c r="D34" s="9">
        <v>13.334421183083601</v>
      </c>
      <c r="E34" s="9">
        <v>13.311699600904101</v>
      </c>
      <c r="F34" s="9">
        <v>2.60916666666667</v>
      </c>
      <c r="G34" s="9">
        <v>7.26390860062447</v>
      </c>
      <c r="H34" s="9">
        <v>7.2419915560159502</v>
      </c>
      <c r="I34" s="9">
        <v>16.223956762192</v>
      </c>
      <c r="J34" s="9">
        <v>21.4054777184251</v>
      </c>
      <c r="K34" s="9">
        <v>21.374350564037499</v>
      </c>
      <c r="L34" s="9">
        <v>15.436508709958201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0.17504332755632601</v>
      </c>
      <c r="D39" s="11">
        <v>0.15955916524664199</v>
      </c>
      <c r="E39" s="11">
        <v>0.159598608462245</v>
      </c>
      <c r="F39" s="11">
        <v>0.16</v>
      </c>
      <c r="G39" s="11">
        <v>0.117135017504021</v>
      </c>
      <c r="H39" s="11">
        <v>0.117336849044166</v>
      </c>
      <c r="I39" s="11">
        <v>0.35897435897435898</v>
      </c>
      <c r="J39" s="11">
        <v>0.62640608193104996</v>
      </c>
      <c r="K39" s="11">
        <v>0.62479952883613499</v>
      </c>
      <c r="L39" s="11">
        <v>0.30045934965025201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5.6741983313784898E-3</v>
      </c>
      <c r="E40" s="11">
        <v>5.6597442961079302E-3</v>
      </c>
      <c r="F40" s="11">
        <v>0</v>
      </c>
      <c r="G40" s="11">
        <v>2.9094521714447898E-2</v>
      </c>
      <c r="H40" s="11">
        <v>2.8957528957529E-2</v>
      </c>
      <c r="I40" s="11">
        <v>5.7315233785821998E-2</v>
      </c>
      <c r="J40" s="11">
        <v>6.8877504512224005E-2</v>
      </c>
      <c r="K40" s="11">
        <v>6.8808046029085301E-2</v>
      </c>
      <c r="L40" s="11">
        <v>2.6502659760132899E-2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4.1507513222829598E-2</v>
      </c>
      <c r="E43" s="11">
        <v>4.1401780038143703E-2</v>
      </c>
      <c r="F43" s="11">
        <v>0</v>
      </c>
      <c r="G43" s="11">
        <v>5.2748604409120999E-2</v>
      </c>
      <c r="H43" s="11">
        <v>5.2500235427064702E-2</v>
      </c>
      <c r="I43" s="11">
        <v>0</v>
      </c>
      <c r="J43" s="11">
        <v>8.5012123753441096E-2</v>
      </c>
      <c r="K43" s="11">
        <v>8.4501427082861402E-2</v>
      </c>
      <c r="L43" s="11">
        <v>5.5342557558326198E-2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2.39892004337531E-3</v>
      </c>
      <c r="E44" s="11">
        <v>2.3928092109910299E-3</v>
      </c>
      <c r="F44" s="11">
        <v>0</v>
      </c>
      <c r="G44" s="11">
        <v>2.9804144195288099E-3</v>
      </c>
      <c r="H44" s="11">
        <v>2.9663810151614998E-3</v>
      </c>
      <c r="I44" s="11">
        <v>0</v>
      </c>
      <c r="J44" s="11">
        <v>1.1667973236586401E-3</v>
      </c>
      <c r="K44" s="11">
        <v>1.15978797626059E-3</v>
      </c>
      <c r="L44" s="11">
        <v>2.0468285327339001E-3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8.6750614114678999E-4</v>
      </c>
      <c r="E46" s="11">
        <v>8.6529631984177404E-4</v>
      </c>
      <c r="F46" s="11">
        <v>0</v>
      </c>
      <c r="G46" s="11">
        <v>5.2038981928280805E-4</v>
      </c>
      <c r="H46" s="11">
        <v>5.1793954232978604E-4</v>
      </c>
      <c r="I46" s="11">
        <v>0</v>
      </c>
      <c r="J46" s="11">
        <v>0</v>
      </c>
      <c r="K46" s="11">
        <v>0</v>
      </c>
      <c r="L46" s="11">
        <v>5.7802661156332498E-4</v>
      </c>
    </row>
    <row r="47" spans="1:12" ht="15.75" thickBot="1" x14ac:dyDescent="0.3">
      <c r="A47" s="66" t="s">
        <v>18</v>
      </c>
      <c r="B47" s="67"/>
      <c r="C47" s="9">
        <v>0.17504332755632601</v>
      </c>
      <c r="D47" s="9">
        <v>0.21000730298537201</v>
      </c>
      <c r="E47" s="9">
        <v>0.209918238327329</v>
      </c>
      <c r="F47" s="9">
        <v>0.16</v>
      </c>
      <c r="G47" s="9">
        <v>0.202478947866402</v>
      </c>
      <c r="H47" s="9">
        <v>0.20227893398625099</v>
      </c>
      <c r="I47" s="9">
        <v>0.41628959276018102</v>
      </c>
      <c r="J47" s="9">
        <v>0.78146250752037305</v>
      </c>
      <c r="K47" s="9">
        <v>0.77926878992434201</v>
      </c>
      <c r="L47" s="9">
        <v>0.38492942211300801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0.28000000000000003</v>
      </c>
      <c r="G50" s="11">
        <v>0.37657299649919601</v>
      </c>
      <c r="H50" s="11">
        <v>0.37611827855730301</v>
      </c>
      <c r="I50" s="11">
        <v>8.7481146304675697E-2</v>
      </c>
      <c r="J50" s="11">
        <v>0.189896264425443</v>
      </c>
      <c r="K50" s="11">
        <v>0.189281022063154</v>
      </c>
      <c r="L50" s="11">
        <v>8.0638900911718298E-2</v>
      </c>
    </row>
    <row r="51" spans="1:12" ht="15.75" thickBot="1" x14ac:dyDescent="0.3">
      <c r="A51" s="4" t="s">
        <v>33</v>
      </c>
      <c r="B51" s="5" t="s">
        <v>32</v>
      </c>
      <c r="C51" s="11">
        <v>9.1854419410745194E-2</v>
      </c>
      <c r="D51" s="11">
        <v>0.446995817381105</v>
      </c>
      <c r="E51" s="11">
        <v>0.44609115631842899</v>
      </c>
      <c r="F51" s="11">
        <v>0.02</v>
      </c>
      <c r="G51" s="11">
        <v>0.37799224146087601</v>
      </c>
      <c r="H51" s="11">
        <v>0.37630662020905897</v>
      </c>
      <c r="I51" s="11">
        <v>0.20965309200603299</v>
      </c>
      <c r="J51" s="11">
        <v>0.20951304442945401</v>
      </c>
      <c r="K51" s="11">
        <v>0.209513885742763</v>
      </c>
      <c r="L51" s="11">
        <v>0.369043463691831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1.31719299798615E-2</v>
      </c>
      <c r="E53" s="11">
        <v>1.3138376774740401E-2</v>
      </c>
      <c r="F53" s="11">
        <v>0</v>
      </c>
      <c r="G53" s="11">
        <v>5.5350553505535104E-3</v>
      </c>
      <c r="H53" s="11">
        <v>5.5089933138713597E-3</v>
      </c>
      <c r="I53" s="11">
        <v>0</v>
      </c>
      <c r="J53" s="11">
        <v>1.82312081821662E-5</v>
      </c>
      <c r="K53" s="11">
        <v>1.8121687129071701E-5</v>
      </c>
      <c r="L53" s="11">
        <v>8.6424751825530909E-3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9.1854419410745194E-2</v>
      </c>
      <c r="D55" s="9">
        <v>0.46016774736096699</v>
      </c>
      <c r="E55" s="9">
        <v>0.459229533093169</v>
      </c>
      <c r="F55" s="9">
        <v>0.3</v>
      </c>
      <c r="G55" s="9">
        <v>0.76010029331062501</v>
      </c>
      <c r="H55" s="9">
        <v>0.75793389208023398</v>
      </c>
      <c r="I55" s="9">
        <v>0.29713423831070901</v>
      </c>
      <c r="J55" s="9">
        <v>0.39942754006308001</v>
      </c>
      <c r="K55" s="9">
        <v>0.39881302949304598</v>
      </c>
      <c r="L55" s="9">
        <v>0.458324839786102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0.15077989601386499</v>
      </c>
      <c r="D59" s="16">
        <v>9.1614844977537802E-2</v>
      </c>
      <c r="E59" s="16">
        <v>9.1765557674648598E-2</v>
      </c>
      <c r="F59" s="16">
        <v>1.83</v>
      </c>
      <c r="G59" s="16">
        <v>1.18838111458038</v>
      </c>
      <c r="H59" s="16">
        <v>1.19140220359733</v>
      </c>
      <c r="I59" s="16">
        <v>0.93815987933635003</v>
      </c>
      <c r="J59" s="16">
        <v>1.3988988350258</v>
      </c>
      <c r="K59" s="16">
        <v>1.39613101979794</v>
      </c>
      <c r="L59" s="16">
        <v>0.55896290297809403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0.15077989601386499</v>
      </c>
      <c r="D61" s="9">
        <v>9.1614844977537802E-2</v>
      </c>
      <c r="E61" s="9">
        <v>9.1765557674648598E-2</v>
      </c>
      <c r="F61" s="9">
        <v>1.83</v>
      </c>
      <c r="G61" s="9">
        <v>1.18838111458038</v>
      </c>
      <c r="H61" s="9">
        <v>1.19140220359733</v>
      </c>
      <c r="I61" s="9">
        <v>0.93815987933635003</v>
      </c>
      <c r="J61" s="9">
        <v>1.3988988350258</v>
      </c>
      <c r="K61" s="9">
        <v>1.39613101979794</v>
      </c>
      <c r="L61" s="9">
        <v>0.55896290297809403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577</v>
      </c>
      <c r="C65" s="26">
        <v>225935</v>
      </c>
      <c r="D65" s="26">
        <v>226512</v>
      </c>
      <c r="E65" s="26">
        <v>100</v>
      </c>
      <c r="F65" s="26">
        <v>21138</v>
      </c>
      <c r="G65" s="26">
        <v>21238</v>
      </c>
      <c r="H65" s="26">
        <v>663</v>
      </c>
      <c r="I65" s="26">
        <v>109702</v>
      </c>
      <c r="J65" s="26">
        <v>110365</v>
      </c>
      <c r="K65" s="26">
        <v>358115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64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5.17</v>
      </c>
      <c r="H18" s="9">
        <v>5.15</v>
      </c>
      <c r="I18" s="9">
        <v>29.95</v>
      </c>
      <c r="J18" s="9">
        <v>38.58</v>
      </c>
      <c r="K18" s="9">
        <v>38.56</v>
      </c>
      <c r="L18" s="9">
        <v>20.23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0.83</v>
      </c>
      <c r="H22" s="9">
        <v>0.83</v>
      </c>
      <c r="I22" s="9">
        <v>0</v>
      </c>
      <c r="J22" s="9">
        <v>5.07</v>
      </c>
      <c r="K22" s="9">
        <v>5.0599999999999996</v>
      </c>
      <c r="L22" s="9">
        <v>2.69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0.51</v>
      </c>
      <c r="K23" s="9">
        <v>0.5</v>
      </c>
      <c r="L23" s="9">
        <v>0.25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0.39</v>
      </c>
      <c r="H25" s="9">
        <v>0.39</v>
      </c>
      <c r="I25" s="9">
        <v>0</v>
      </c>
      <c r="J25" s="9">
        <v>0</v>
      </c>
      <c r="K25" s="9">
        <v>0</v>
      </c>
      <c r="L25" s="9">
        <v>0.09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6.4</v>
      </c>
      <c r="H26" s="9">
        <v>6.37</v>
      </c>
      <c r="I26" s="9">
        <v>29.95</v>
      </c>
      <c r="J26" s="9">
        <v>44.16</v>
      </c>
      <c r="K26" s="9">
        <v>44.12</v>
      </c>
      <c r="L26" s="9">
        <v>23.26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6.78</v>
      </c>
      <c r="G29" s="9">
        <v>8.73</v>
      </c>
      <c r="H29" s="9">
        <v>8.73</v>
      </c>
      <c r="I29" s="9">
        <v>11.53</v>
      </c>
      <c r="J29" s="9">
        <v>11.01</v>
      </c>
      <c r="K29" s="9">
        <v>11.01</v>
      </c>
      <c r="L29" s="9">
        <v>7.49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11.06</v>
      </c>
      <c r="K30" s="9">
        <v>11.03</v>
      </c>
      <c r="L30" s="9">
        <v>5.44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6.78</v>
      </c>
      <c r="G34" s="9">
        <v>8.73</v>
      </c>
      <c r="H34" s="9">
        <v>8.73</v>
      </c>
      <c r="I34" s="9">
        <v>11.53</v>
      </c>
      <c r="J34" s="9">
        <v>22.06</v>
      </c>
      <c r="K34" s="9">
        <v>22.04</v>
      </c>
      <c r="L34" s="9">
        <v>12.93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0.05</v>
      </c>
      <c r="H39" s="11">
        <v>0.05</v>
      </c>
      <c r="I39" s="11">
        <v>0.28999999999999998</v>
      </c>
      <c r="J39" s="11">
        <v>0.38</v>
      </c>
      <c r="K39" s="11">
        <v>0.38</v>
      </c>
      <c r="L39" s="11">
        <v>0.2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0.02</v>
      </c>
      <c r="H43" s="11">
        <v>0.02</v>
      </c>
      <c r="I43" s="11">
        <v>0</v>
      </c>
      <c r="J43" s="11">
        <v>0.05</v>
      </c>
      <c r="K43" s="11">
        <v>0.05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7.0000000000000007E-2</v>
      </c>
      <c r="H47" s="9">
        <v>7.0000000000000007E-2</v>
      </c>
      <c r="I47" s="9">
        <v>0.28999999999999998</v>
      </c>
      <c r="J47" s="9">
        <v>0.44</v>
      </c>
      <c r="K47" s="9">
        <v>0.44</v>
      </c>
      <c r="L47" s="9">
        <v>0.23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1.4</v>
      </c>
      <c r="G50" s="11">
        <v>1.84</v>
      </c>
      <c r="H50" s="11">
        <v>1.84</v>
      </c>
      <c r="I50" s="11">
        <v>2.42</v>
      </c>
      <c r="J50" s="11">
        <v>2.29</v>
      </c>
      <c r="K50" s="11">
        <v>2.2999999999999998</v>
      </c>
      <c r="L50" s="11">
        <v>1.56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0.04</v>
      </c>
      <c r="K51" s="11">
        <v>0.04</v>
      </c>
      <c r="L51" s="11">
        <v>0.02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1.4</v>
      </c>
      <c r="G55" s="9">
        <v>1.84</v>
      </c>
      <c r="H55" s="9">
        <v>1.84</v>
      </c>
      <c r="I55" s="9">
        <v>2.42</v>
      </c>
      <c r="J55" s="9">
        <v>2.33</v>
      </c>
      <c r="K55" s="9">
        <v>2.33</v>
      </c>
      <c r="L55" s="9">
        <v>1.58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0.05</v>
      </c>
      <c r="H59" s="16">
        <v>0.05</v>
      </c>
      <c r="I59" s="16">
        <v>1</v>
      </c>
      <c r="J59" s="16">
        <v>0.82</v>
      </c>
      <c r="K59" s="16">
        <v>0.82</v>
      </c>
      <c r="L59" s="16">
        <v>0.42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0.05</v>
      </c>
      <c r="H61" s="9">
        <v>0.05</v>
      </c>
      <c r="I61" s="9">
        <v>1</v>
      </c>
      <c r="J61" s="9">
        <v>0.82</v>
      </c>
      <c r="K61" s="9">
        <v>0.82</v>
      </c>
      <c r="L61" s="9">
        <v>0.42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11</v>
      </c>
      <c r="C65" s="26">
        <v>4992</v>
      </c>
      <c r="D65" s="26">
        <v>5003</v>
      </c>
      <c r="E65" s="26">
        <v>20</v>
      </c>
      <c r="F65" s="26">
        <v>4328</v>
      </c>
      <c r="G65" s="26">
        <v>4348</v>
      </c>
      <c r="H65" s="26">
        <v>24</v>
      </c>
      <c r="I65" s="26">
        <v>9078</v>
      </c>
      <c r="J65" s="26">
        <v>9102</v>
      </c>
      <c r="K65" s="26">
        <v>18453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65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6.33</v>
      </c>
      <c r="J18" s="9">
        <v>13.29</v>
      </c>
      <c r="K18" s="9">
        <v>13.25</v>
      </c>
      <c r="L18" s="9">
        <v>7.28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183.23</v>
      </c>
      <c r="H19" s="9">
        <v>181.97</v>
      </c>
      <c r="I19" s="9">
        <v>0</v>
      </c>
      <c r="J19" s="9">
        <v>0</v>
      </c>
      <c r="K19" s="9">
        <v>0</v>
      </c>
      <c r="L19" s="9">
        <v>50.14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9.14</v>
      </c>
      <c r="K22" s="9">
        <v>9.09</v>
      </c>
      <c r="L22" s="9">
        <v>4.99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183.23</v>
      </c>
      <c r="H26" s="9">
        <v>181.97</v>
      </c>
      <c r="I26" s="9">
        <v>6.33</v>
      </c>
      <c r="J26" s="9">
        <v>22.42</v>
      </c>
      <c r="K26" s="9">
        <v>22.34</v>
      </c>
      <c r="L26" s="9">
        <v>62.41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13.91</v>
      </c>
      <c r="G30" s="9">
        <v>8.84</v>
      </c>
      <c r="H30" s="9">
        <v>8.8699999999999992</v>
      </c>
      <c r="I30" s="9">
        <v>9.6300000000000008</v>
      </c>
      <c r="J30" s="9">
        <v>10.51</v>
      </c>
      <c r="K30" s="9">
        <v>10.51</v>
      </c>
      <c r="L30" s="9">
        <v>8.2200000000000006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13.91</v>
      </c>
      <c r="G34" s="9">
        <v>8.84</v>
      </c>
      <c r="H34" s="9">
        <v>8.8699999999999992</v>
      </c>
      <c r="I34" s="9">
        <v>9.6300000000000008</v>
      </c>
      <c r="J34" s="9">
        <v>10.51</v>
      </c>
      <c r="K34" s="9">
        <v>10.51</v>
      </c>
      <c r="L34" s="9">
        <v>8.2200000000000006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0.08</v>
      </c>
      <c r="J39" s="11">
        <v>0.16</v>
      </c>
      <c r="K39" s="11">
        <v>0.16</v>
      </c>
      <c r="L39" s="11">
        <v>0.09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0.47</v>
      </c>
      <c r="H40" s="11">
        <v>0.47</v>
      </c>
      <c r="I40" s="11">
        <v>0</v>
      </c>
      <c r="J40" s="11">
        <v>0</v>
      </c>
      <c r="K40" s="11">
        <v>0</v>
      </c>
      <c r="L40" s="11">
        <v>0.13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0.08</v>
      </c>
      <c r="K43" s="11">
        <v>0.08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0.47</v>
      </c>
      <c r="H47" s="9">
        <v>0.47</v>
      </c>
      <c r="I47" s="9">
        <v>0.08</v>
      </c>
      <c r="J47" s="9">
        <v>0.24</v>
      </c>
      <c r="K47" s="9">
        <v>0.24</v>
      </c>
      <c r="L47" s="9">
        <v>0.26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0.22</v>
      </c>
      <c r="G51" s="11">
        <v>0.59</v>
      </c>
      <c r="H51" s="11">
        <v>0.59</v>
      </c>
      <c r="I51" s="11">
        <v>0.15</v>
      </c>
      <c r="J51" s="11">
        <v>0.17</v>
      </c>
      <c r="K51" s="11">
        <v>0.17</v>
      </c>
      <c r="L51" s="11">
        <v>0.25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0.22</v>
      </c>
      <c r="G55" s="9">
        <v>0.59</v>
      </c>
      <c r="H55" s="9">
        <v>0.59</v>
      </c>
      <c r="I55" s="9">
        <v>0.15</v>
      </c>
      <c r="J55" s="9">
        <v>0.17</v>
      </c>
      <c r="K55" s="9">
        <v>0.17</v>
      </c>
      <c r="L55" s="9">
        <v>0.25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7.33</v>
      </c>
      <c r="G59" s="16">
        <v>7.28</v>
      </c>
      <c r="H59" s="16">
        <v>7.28</v>
      </c>
      <c r="I59" s="16">
        <v>2.69</v>
      </c>
      <c r="J59" s="16">
        <v>3.44</v>
      </c>
      <c r="K59" s="16">
        <v>3.44</v>
      </c>
      <c r="L59" s="16">
        <v>3.89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7.33</v>
      </c>
      <c r="G61" s="9">
        <v>7.28</v>
      </c>
      <c r="H61" s="9">
        <v>7.28</v>
      </c>
      <c r="I61" s="9">
        <v>2.69</v>
      </c>
      <c r="J61" s="9">
        <v>3.44</v>
      </c>
      <c r="K61" s="9">
        <v>3.44</v>
      </c>
      <c r="L61" s="9">
        <v>3.89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13</v>
      </c>
      <c r="C65" s="26">
        <v>819</v>
      </c>
      <c r="D65" s="26">
        <v>832</v>
      </c>
      <c r="E65" s="26">
        <v>9</v>
      </c>
      <c r="F65" s="26">
        <v>1300</v>
      </c>
      <c r="G65" s="26">
        <v>1309</v>
      </c>
      <c r="H65" s="26">
        <v>13</v>
      </c>
      <c r="I65" s="26">
        <v>2597</v>
      </c>
      <c r="J65" s="26">
        <v>2610</v>
      </c>
      <c r="K65" s="26">
        <v>4751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66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22.120137741046801</v>
      </c>
      <c r="K22" s="9">
        <v>22.083635863586299</v>
      </c>
      <c r="L22" s="9">
        <v>7.57796338240846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22.120137741046801</v>
      </c>
      <c r="K26" s="9">
        <v>22.083635863586299</v>
      </c>
      <c r="L26" s="9">
        <v>7.57796338240846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6.1440622669649496</v>
      </c>
      <c r="H30" s="9">
        <v>6.1303478422618998</v>
      </c>
      <c r="I30" s="9">
        <v>0</v>
      </c>
      <c r="J30" s="9">
        <v>1.33884297520661</v>
      </c>
      <c r="K30" s="9">
        <v>1.33663366336634</v>
      </c>
      <c r="L30" s="9">
        <v>3.5689647036617602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6.1440622669649496</v>
      </c>
      <c r="H34" s="9">
        <v>6.1303478422618998</v>
      </c>
      <c r="I34" s="9">
        <v>0</v>
      </c>
      <c r="J34" s="9">
        <v>1.33884297520661</v>
      </c>
      <c r="K34" s="9">
        <v>1.33663366336634</v>
      </c>
      <c r="L34" s="9">
        <v>3.5689647036617602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0.111570247933884</v>
      </c>
      <c r="K43" s="11">
        <v>0.111386138613861</v>
      </c>
      <c r="L43" s="11">
        <v>3.8221970554926397E-2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0.111570247933884</v>
      </c>
      <c r="K47" s="9">
        <v>0.111386138613861</v>
      </c>
      <c r="L47" s="9">
        <v>3.8221970554926397E-2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0.61297539149888103</v>
      </c>
      <c r="H51" s="11">
        <v>0.61160714285714302</v>
      </c>
      <c r="I51" s="11">
        <v>0</v>
      </c>
      <c r="J51" s="11">
        <v>2.23140495867769E-2</v>
      </c>
      <c r="K51" s="11">
        <v>2.22772277227723E-2</v>
      </c>
      <c r="L51" s="11">
        <v>0.31795016987542501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0.61297539149888103</v>
      </c>
      <c r="H55" s="9">
        <v>0.61160714285714302</v>
      </c>
      <c r="I55" s="9">
        <v>0</v>
      </c>
      <c r="J55" s="9">
        <v>2.23140495867769E-2</v>
      </c>
      <c r="K55" s="9">
        <v>2.22772277227723E-2</v>
      </c>
      <c r="L55" s="9">
        <v>0.31795016987542501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0</v>
      </c>
      <c r="C65" s="26">
        <v>528</v>
      </c>
      <c r="D65" s="26">
        <v>528</v>
      </c>
      <c r="E65" s="26">
        <v>4</v>
      </c>
      <c r="F65" s="26">
        <v>1788</v>
      </c>
      <c r="G65" s="26">
        <v>1792</v>
      </c>
      <c r="H65" s="26">
        <v>2</v>
      </c>
      <c r="I65" s="26">
        <v>1210</v>
      </c>
      <c r="J65" s="26">
        <v>1212</v>
      </c>
      <c r="K65" s="26">
        <v>3532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67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29.023631840796</v>
      </c>
      <c r="D18" s="9">
        <v>12.183779961880701</v>
      </c>
      <c r="E18" s="9">
        <v>12.243030064329799</v>
      </c>
      <c r="F18" s="9">
        <v>0</v>
      </c>
      <c r="G18" s="9">
        <v>0</v>
      </c>
      <c r="H18" s="9">
        <v>0</v>
      </c>
      <c r="I18" s="9">
        <v>48.6811111111111</v>
      </c>
      <c r="J18" s="9">
        <v>101.20344404252999</v>
      </c>
      <c r="K18" s="9">
        <v>101.04846010929</v>
      </c>
      <c r="L18" s="9">
        <v>37.613177241439601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6.4516310505651999</v>
      </c>
      <c r="E22" s="9">
        <v>6.4289313377970299</v>
      </c>
      <c r="F22" s="9">
        <v>0</v>
      </c>
      <c r="G22" s="9">
        <v>0</v>
      </c>
      <c r="H22" s="9">
        <v>0</v>
      </c>
      <c r="I22" s="9">
        <v>0</v>
      </c>
      <c r="J22" s="9">
        <v>26.198661624465601</v>
      </c>
      <c r="K22" s="9">
        <v>26.121354098360701</v>
      </c>
      <c r="L22" s="9">
        <v>12.052552186785601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0.374221144809535</v>
      </c>
      <c r="E25" s="9">
        <v>0.37290446807579503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0.266125747979363</v>
      </c>
    </row>
    <row r="26" spans="1:12" ht="15.75" thickBot="1" x14ac:dyDescent="0.3">
      <c r="A26" s="66" t="s">
        <v>18</v>
      </c>
      <c r="B26" s="67"/>
      <c r="C26" s="9">
        <v>29.023631840796</v>
      </c>
      <c r="D26" s="9">
        <v>19.0096321572554</v>
      </c>
      <c r="E26" s="9">
        <v>19.044865870202599</v>
      </c>
      <c r="F26" s="9">
        <v>0</v>
      </c>
      <c r="G26" s="9">
        <v>0</v>
      </c>
      <c r="H26" s="9">
        <v>0</v>
      </c>
      <c r="I26" s="9">
        <v>48.6811111111111</v>
      </c>
      <c r="J26" s="9">
        <v>127.40210566699599</v>
      </c>
      <c r="K26" s="9">
        <v>127.16981420765001</v>
      </c>
      <c r="L26" s="9">
        <v>49.9318551762046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1.56007462686567</v>
      </c>
      <c r="D30" s="9">
        <v>14.6223380148086</v>
      </c>
      <c r="E30" s="9">
        <v>14.5763791518971</v>
      </c>
      <c r="F30" s="9">
        <v>0</v>
      </c>
      <c r="G30" s="9">
        <v>0</v>
      </c>
      <c r="H30" s="9">
        <v>0</v>
      </c>
      <c r="I30" s="9">
        <v>3.3177777777777799</v>
      </c>
      <c r="J30" s="9">
        <v>2.8136018853447302</v>
      </c>
      <c r="K30" s="9">
        <v>2.8150896174863398</v>
      </c>
      <c r="L30" s="9">
        <v>11.2069766642931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1.56007462686567</v>
      </c>
      <c r="D34" s="9">
        <v>14.6223380148086</v>
      </c>
      <c r="E34" s="9">
        <v>14.5763791518971</v>
      </c>
      <c r="F34" s="9">
        <v>0</v>
      </c>
      <c r="G34" s="9">
        <v>0</v>
      </c>
      <c r="H34" s="9">
        <v>0</v>
      </c>
      <c r="I34" s="9">
        <v>3.3177777777777799</v>
      </c>
      <c r="J34" s="9">
        <v>2.8136018853447302</v>
      </c>
      <c r="K34" s="9">
        <v>2.8150896174863398</v>
      </c>
      <c r="L34" s="9">
        <v>11.2069766642931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0.68656716417910402</v>
      </c>
      <c r="D39" s="11">
        <v>0.38441674791178099</v>
      </c>
      <c r="E39" s="11">
        <v>0.38547984770907201</v>
      </c>
      <c r="F39" s="11">
        <v>0</v>
      </c>
      <c r="G39" s="11">
        <v>0</v>
      </c>
      <c r="H39" s="11">
        <v>0</v>
      </c>
      <c r="I39" s="11">
        <v>0.71111111111111103</v>
      </c>
      <c r="J39" s="11">
        <v>1.6827359421243</v>
      </c>
      <c r="K39" s="11">
        <v>1.67986885245902</v>
      </c>
      <c r="L39" s="11">
        <v>0.75514372446876299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7.1197069905931304E-2</v>
      </c>
      <c r="E43" s="11">
        <v>7.0946566889851598E-2</v>
      </c>
      <c r="F43" s="11">
        <v>0</v>
      </c>
      <c r="G43" s="11">
        <v>0</v>
      </c>
      <c r="H43" s="11">
        <v>0</v>
      </c>
      <c r="I43" s="11">
        <v>0</v>
      </c>
      <c r="J43" s="11">
        <v>0.223281815192371</v>
      </c>
      <c r="K43" s="11">
        <v>0.22262295081967201</v>
      </c>
      <c r="L43" s="11">
        <v>0.114248772626766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5.1645542936945002E-3</v>
      </c>
      <c r="E46" s="11">
        <v>5.1463830904555597E-3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3.6727504403552798E-3</v>
      </c>
    </row>
    <row r="47" spans="1:12" ht="15.75" thickBot="1" x14ac:dyDescent="0.3">
      <c r="A47" s="66" t="s">
        <v>18</v>
      </c>
      <c r="B47" s="67"/>
      <c r="C47" s="9">
        <v>0.68656716417910402</v>
      </c>
      <c r="D47" s="9">
        <v>0.46077837211140699</v>
      </c>
      <c r="E47" s="9">
        <v>0.46157279768937898</v>
      </c>
      <c r="F47" s="9">
        <v>0</v>
      </c>
      <c r="G47" s="9">
        <v>0</v>
      </c>
      <c r="H47" s="9">
        <v>0</v>
      </c>
      <c r="I47" s="9">
        <v>0.71111111111111103</v>
      </c>
      <c r="J47" s="9">
        <v>1.9060177573166699</v>
      </c>
      <c r="K47" s="9">
        <v>1.9024918032786899</v>
      </c>
      <c r="L47" s="9">
        <v>0.87306524753588399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5.22388059701493E-2</v>
      </c>
      <c r="D51" s="11">
        <v>0.243867091776238</v>
      </c>
      <c r="E51" s="11">
        <v>0.243192858080609</v>
      </c>
      <c r="F51" s="11">
        <v>0</v>
      </c>
      <c r="G51" s="11">
        <v>0</v>
      </c>
      <c r="H51" s="11">
        <v>0</v>
      </c>
      <c r="I51" s="11">
        <v>0.133333333333333</v>
      </c>
      <c r="J51" s="11">
        <v>0.109174613613943</v>
      </c>
      <c r="K51" s="11">
        <v>0.109245901639344</v>
      </c>
      <c r="L51" s="11">
        <v>0.20477457557246201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5.22388059701493E-2</v>
      </c>
      <c r="D55" s="9">
        <v>0.243867091776238</v>
      </c>
      <c r="E55" s="9">
        <v>0.243192858080609</v>
      </c>
      <c r="F55" s="9">
        <v>0</v>
      </c>
      <c r="G55" s="9">
        <v>0</v>
      </c>
      <c r="H55" s="9">
        <v>0</v>
      </c>
      <c r="I55" s="9">
        <v>0.133333333333333</v>
      </c>
      <c r="J55" s="9">
        <v>0.109174613613943</v>
      </c>
      <c r="K55" s="9">
        <v>0.109245901639344</v>
      </c>
      <c r="L55" s="9">
        <v>0.20477457557246201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5.9701492537313397E-2</v>
      </c>
      <c r="D59" s="16">
        <v>1.39390266396142E-2</v>
      </c>
      <c r="E59" s="16">
        <v>1.4100039385584901E-2</v>
      </c>
      <c r="F59" s="16">
        <v>0</v>
      </c>
      <c r="G59" s="16">
        <v>0</v>
      </c>
      <c r="H59" s="16">
        <v>0</v>
      </c>
      <c r="I59" s="16">
        <v>1.3555555555555601</v>
      </c>
      <c r="J59" s="16">
        <v>3.0460374876685301</v>
      </c>
      <c r="K59" s="16">
        <v>3.0410491803278701</v>
      </c>
      <c r="L59" s="16">
        <v>0.87908031330809899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5.9701492537313397E-2</v>
      </c>
      <c r="D61" s="9">
        <v>1.39390266396142E-2</v>
      </c>
      <c r="E61" s="9">
        <v>1.4100039385584901E-2</v>
      </c>
      <c r="F61" s="9">
        <v>0</v>
      </c>
      <c r="G61" s="9">
        <v>0</v>
      </c>
      <c r="H61" s="9">
        <v>0</v>
      </c>
      <c r="I61" s="9">
        <v>1.3555555555555601</v>
      </c>
      <c r="J61" s="9">
        <v>3.0460374876685301</v>
      </c>
      <c r="K61" s="9">
        <v>3.0410491803278701</v>
      </c>
      <c r="L61" s="9">
        <v>0.87908031330809899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134</v>
      </c>
      <c r="C65" s="26">
        <v>37951</v>
      </c>
      <c r="D65" s="26">
        <v>38085</v>
      </c>
      <c r="E65" s="26">
        <v>0</v>
      </c>
      <c r="F65" s="26">
        <v>31</v>
      </c>
      <c r="G65" s="26">
        <v>31</v>
      </c>
      <c r="H65" s="26">
        <v>45</v>
      </c>
      <c r="I65" s="26">
        <v>15205</v>
      </c>
      <c r="J65" s="26">
        <v>15250</v>
      </c>
      <c r="K65" s="26">
        <v>53366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68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1.17</v>
      </c>
      <c r="D18" s="9">
        <v>1.81</v>
      </c>
      <c r="E18" s="9">
        <v>1.81</v>
      </c>
      <c r="F18" s="9">
        <v>0</v>
      </c>
      <c r="G18" s="9">
        <v>203.78</v>
      </c>
      <c r="H18" s="9">
        <v>205.28</v>
      </c>
      <c r="I18" s="9">
        <v>23.43</v>
      </c>
      <c r="J18" s="9">
        <v>38.200000000000003</v>
      </c>
      <c r="K18" s="9">
        <v>38.07</v>
      </c>
      <c r="L18" s="9">
        <v>9.06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0.74</v>
      </c>
      <c r="E19" s="9">
        <v>0.74</v>
      </c>
      <c r="F19" s="9">
        <v>0</v>
      </c>
      <c r="G19" s="9">
        <v>0</v>
      </c>
      <c r="H19" s="9">
        <v>0</v>
      </c>
      <c r="I19" s="9">
        <v>10.130000000000001</v>
      </c>
      <c r="J19" s="9">
        <v>16.920000000000002</v>
      </c>
      <c r="K19" s="9">
        <v>16.86</v>
      </c>
      <c r="L19" s="9">
        <v>3.92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3.57</v>
      </c>
      <c r="E22" s="9">
        <v>3.56</v>
      </c>
      <c r="F22" s="9">
        <v>0</v>
      </c>
      <c r="G22" s="9">
        <v>0</v>
      </c>
      <c r="H22" s="9">
        <v>0</v>
      </c>
      <c r="I22" s="9">
        <v>0</v>
      </c>
      <c r="J22" s="9">
        <v>8.83</v>
      </c>
      <c r="K22" s="9">
        <v>8.76</v>
      </c>
      <c r="L22" s="9">
        <v>4.58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0.27</v>
      </c>
      <c r="E23" s="9">
        <v>0.27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0.22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1.17</v>
      </c>
      <c r="D26" s="9">
        <v>6.4</v>
      </c>
      <c r="E26" s="9">
        <v>6.38</v>
      </c>
      <c r="F26" s="9">
        <v>0</v>
      </c>
      <c r="G26" s="9">
        <v>203.78</v>
      </c>
      <c r="H26" s="9">
        <v>205.28</v>
      </c>
      <c r="I26" s="9">
        <v>33.549999999999997</v>
      </c>
      <c r="J26" s="9">
        <v>63.95</v>
      </c>
      <c r="K26" s="9">
        <v>63.68</v>
      </c>
      <c r="L26" s="9">
        <v>17.77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7.78</v>
      </c>
      <c r="D30" s="9">
        <v>14.58</v>
      </c>
      <c r="E30" s="9">
        <v>14.56</v>
      </c>
      <c r="F30" s="9">
        <v>0</v>
      </c>
      <c r="G30" s="9">
        <v>0</v>
      </c>
      <c r="H30" s="9">
        <v>0</v>
      </c>
      <c r="I30" s="9">
        <v>37.56</v>
      </c>
      <c r="J30" s="9">
        <v>48.61</v>
      </c>
      <c r="K30" s="9">
        <v>48.51</v>
      </c>
      <c r="L30" s="9">
        <v>21.24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0.33</v>
      </c>
      <c r="E32" s="9">
        <v>0.33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0.27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7.78</v>
      </c>
      <c r="D34" s="9">
        <v>14.91</v>
      </c>
      <c r="E34" s="9">
        <v>14.9</v>
      </c>
      <c r="F34" s="9">
        <v>0</v>
      </c>
      <c r="G34" s="9">
        <v>0</v>
      </c>
      <c r="H34" s="9">
        <v>0</v>
      </c>
      <c r="I34" s="9">
        <v>37.56</v>
      </c>
      <c r="J34" s="9">
        <v>48.61</v>
      </c>
      <c r="K34" s="9">
        <v>48.51</v>
      </c>
      <c r="L34" s="9">
        <v>21.51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0.03</v>
      </c>
      <c r="D39" s="11">
        <v>0.18</v>
      </c>
      <c r="E39" s="11">
        <v>0.18</v>
      </c>
      <c r="F39" s="11">
        <v>0</v>
      </c>
      <c r="G39" s="11">
        <v>37.159999999999997</v>
      </c>
      <c r="H39" s="11">
        <v>37.44</v>
      </c>
      <c r="I39" s="11">
        <v>0.65</v>
      </c>
      <c r="J39" s="11">
        <v>0.89</v>
      </c>
      <c r="K39" s="11">
        <v>0.88</v>
      </c>
      <c r="L39" s="11">
        <v>0.34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0.02</v>
      </c>
      <c r="E40" s="11">
        <v>0.02</v>
      </c>
      <c r="F40" s="11">
        <v>0</v>
      </c>
      <c r="G40" s="11">
        <v>0</v>
      </c>
      <c r="H40" s="11">
        <v>0</v>
      </c>
      <c r="I40" s="11">
        <v>0.21</v>
      </c>
      <c r="J40" s="11">
        <v>0.35</v>
      </c>
      <c r="K40" s="11">
        <v>0.35</v>
      </c>
      <c r="L40" s="11">
        <v>0.08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0.04</v>
      </c>
      <c r="E43" s="11">
        <v>0.04</v>
      </c>
      <c r="F43" s="11">
        <v>0</v>
      </c>
      <c r="G43" s="11">
        <v>0</v>
      </c>
      <c r="H43" s="11">
        <v>0</v>
      </c>
      <c r="I43" s="11">
        <v>0</v>
      </c>
      <c r="J43" s="11">
        <v>0.06</v>
      </c>
      <c r="K43" s="11">
        <v>0.06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0.01</v>
      </c>
      <c r="E44" s="11">
        <v>0.01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0.03</v>
      </c>
      <c r="D47" s="9">
        <v>0.24</v>
      </c>
      <c r="E47" s="9">
        <v>0.24</v>
      </c>
      <c r="F47" s="9">
        <v>0</v>
      </c>
      <c r="G47" s="9">
        <v>37.159999999999997</v>
      </c>
      <c r="H47" s="9">
        <v>37.44</v>
      </c>
      <c r="I47" s="9">
        <v>0.86</v>
      </c>
      <c r="J47" s="9">
        <v>1.3</v>
      </c>
      <c r="K47" s="9">
        <v>1.29</v>
      </c>
      <c r="L47" s="9">
        <v>0.47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0.18</v>
      </c>
      <c r="D51" s="11">
        <v>0.64</v>
      </c>
      <c r="E51" s="11">
        <v>0.64</v>
      </c>
      <c r="F51" s="11">
        <v>0</v>
      </c>
      <c r="G51" s="11">
        <v>0</v>
      </c>
      <c r="H51" s="11">
        <v>0</v>
      </c>
      <c r="I51" s="11">
        <v>0.4</v>
      </c>
      <c r="J51" s="11">
        <v>0.52</v>
      </c>
      <c r="K51" s="11">
        <v>0.51</v>
      </c>
      <c r="L51" s="11">
        <v>0.61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0.02</v>
      </c>
      <c r="E53" s="11">
        <v>0.02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0.18</v>
      </c>
      <c r="D55" s="9">
        <v>0.66</v>
      </c>
      <c r="E55" s="9">
        <v>0.66</v>
      </c>
      <c r="F55" s="9">
        <v>0</v>
      </c>
      <c r="G55" s="9">
        <v>0</v>
      </c>
      <c r="H55" s="9">
        <v>0</v>
      </c>
      <c r="I55" s="9">
        <v>0.4</v>
      </c>
      <c r="J55" s="9">
        <v>0.52</v>
      </c>
      <c r="K55" s="9">
        <v>0.51</v>
      </c>
      <c r="L55" s="9">
        <v>0.63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0.18</v>
      </c>
      <c r="D59" s="16">
        <v>0.08</v>
      </c>
      <c r="E59" s="16">
        <v>0.08</v>
      </c>
      <c r="F59" s="16">
        <v>0</v>
      </c>
      <c r="G59" s="16">
        <v>267.49</v>
      </c>
      <c r="H59" s="16">
        <v>269.44</v>
      </c>
      <c r="I59" s="16">
        <v>1.54</v>
      </c>
      <c r="J59" s="16">
        <v>2.0699999999999998</v>
      </c>
      <c r="K59" s="16">
        <v>2.0699999999999998</v>
      </c>
      <c r="L59" s="16">
        <v>0.61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0.18</v>
      </c>
      <c r="D61" s="9">
        <v>0.08</v>
      </c>
      <c r="E61" s="9">
        <v>0.08</v>
      </c>
      <c r="F61" s="9">
        <v>0</v>
      </c>
      <c r="G61" s="9">
        <v>267.49</v>
      </c>
      <c r="H61" s="9">
        <v>269.44</v>
      </c>
      <c r="I61" s="9">
        <v>1.54</v>
      </c>
      <c r="J61" s="9">
        <v>2.0699999999999998</v>
      </c>
      <c r="K61" s="9">
        <v>2.0699999999999998</v>
      </c>
      <c r="L61" s="9">
        <v>0.61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172</v>
      </c>
      <c r="C65" s="26">
        <v>84568</v>
      </c>
      <c r="D65" s="26">
        <v>84740</v>
      </c>
      <c r="E65" s="26">
        <v>0</v>
      </c>
      <c r="F65" s="26">
        <v>55</v>
      </c>
      <c r="G65" s="26">
        <v>55</v>
      </c>
      <c r="H65" s="26">
        <v>183</v>
      </c>
      <c r="I65" s="26">
        <v>20613</v>
      </c>
      <c r="J65" s="26">
        <v>20796</v>
      </c>
      <c r="K65" s="26">
        <v>105591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69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0.32</v>
      </c>
      <c r="E18" s="9">
        <v>0.32</v>
      </c>
      <c r="F18" s="9">
        <v>0</v>
      </c>
      <c r="G18" s="9">
        <v>15.42</v>
      </c>
      <c r="H18" s="9">
        <v>15.32</v>
      </c>
      <c r="I18" s="9">
        <v>4.7699999999999996</v>
      </c>
      <c r="J18" s="9">
        <v>16.91</v>
      </c>
      <c r="K18" s="9">
        <v>16.84</v>
      </c>
      <c r="L18" s="9">
        <v>5.95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0.21</v>
      </c>
      <c r="E22" s="9">
        <v>0.21</v>
      </c>
      <c r="F22" s="9">
        <v>0</v>
      </c>
      <c r="G22" s="9">
        <v>0</v>
      </c>
      <c r="H22" s="9">
        <v>0</v>
      </c>
      <c r="I22" s="9">
        <v>0</v>
      </c>
      <c r="J22" s="9">
        <v>4.17</v>
      </c>
      <c r="K22" s="9">
        <v>4.1500000000000004</v>
      </c>
      <c r="L22" s="9">
        <v>1.54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0.01</v>
      </c>
      <c r="E23" s="9">
        <v>0.01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0.53</v>
      </c>
      <c r="E26" s="9">
        <v>0.53</v>
      </c>
      <c r="F26" s="9">
        <v>0</v>
      </c>
      <c r="G26" s="9">
        <v>15.42</v>
      </c>
      <c r="H26" s="9">
        <v>15.32</v>
      </c>
      <c r="I26" s="9">
        <v>4.7699999999999996</v>
      </c>
      <c r="J26" s="9">
        <v>21.08</v>
      </c>
      <c r="K26" s="9">
        <v>20.99</v>
      </c>
      <c r="L26" s="9">
        <v>7.5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13.16</v>
      </c>
      <c r="D30" s="9">
        <v>27.5</v>
      </c>
      <c r="E30" s="9">
        <v>27.47</v>
      </c>
      <c r="F30" s="9">
        <v>0</v>
      </c>
      <c r="G30" s="9">
        <v>0</v>
      </c>
      <c r="H30" s="9">
        <v>0</v>
      </c>
      <c r="I30" s="9">
        <v>29.45</v>
      </c>
      <c r="J30" s="9">
        <v>26.1</v>
      </c>
      <c r="K30" s="9">
        <v>26.11</v>
      </c>
      <c r="L30" s="9">
        <v>26.91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5.26</v>
      </c>
      <c r="E32" s="9">
        <v>5.24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3.45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13.16</v>
      </c>
      <c r="D34" s="9">
        <v>32.76</v>
      </c>
      <c r="E34" s="9">
        <v>32.71</v>
      </c>
      <c r="F34" s="9">
        <v>0</v>
      </c>
      <c r="G34" s="9">
        <v>0</v>
      </c>
      <c r="H34" s="9">
        <v>0</v>
      </c>
      <c r="I34" s="9">
        <v>29.45</v>
      </c>
      <c r="J34" s="9">
        <v>26.1</v>
      </c>
      <c r="K34" s="9">
        <v>26.11</v>
      </c>
      <c r="L34" s="9">
        <v>30.36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0.99</v>
      </c>
      <c r="H39" s="11">
        <v>0.99</v>
      </c>
      <c r="I39" s="11">
        <v>0.3</v>
      </c>
      <c r="J39" s="11">
        <v>0.56000000000000005</v>
      </c>
      <c r="K39" s="11">
        <v>0.56000000000000005</v>
      </c>
      <c r="L39" s="11">
        <v>0.19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0.01</v>
      </c>
      <c r="E43" s="11">
        <v>0.01</v>
      </c>
      <c r="F43" s="11">
        <v>0</v>
      </c>
      <c r="G43" s="11">
        <v>0</v>
      </c>
      <c r="H43" s="11">
        <v>0</v>
      </c>
      <c r="I43" s="11">
        <v>0</v>
      </c>
      <c r="J43" s="11">
        <v>0.03</v>
      </c>
      <c r="K43" s="11">
        <v>0.03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0.01</v>
      </c>
      <c r="E47" s="11">
        <v>0.01</v>
      </c>
      <c r="F47" s="11">
        <v>0</v>
      </c>
      <c r="G47" s="11">
        <v>0.99</v>
      </c>
      <c r="H47" s="11">
        <v>0.99</v>
      </c>
      <c r="I47" s="11">
        <v>0.3</v>
      </c>
      <c r="J47" s="11">
        <v>0.59</v>
      </c>
      <c r="K47" s="11">
        <v>0.59</v>
      </c>
      <c r="L47" s="11">
        <v>0.21</v>
      </c>
    </row>
    <row r="48" spans="1:12" ht="15" customHeight="1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0.13</v>
      </c>
      <c r="D51" s="11">
        <v>0.86</v>
      </c>
      <c r="E51" s="11">
        <v>0.86</v>
      </c>
      <c r="F51" s="11">
        <v>0</v>
      </c>
      <c r="G51" s="11">
        <v>0</v>
      </c>
      <c r="H51" s="11">
        <v>0</v>
      </c>
      <c r="I51" s="11">
        <v>0.62</v>
      </c>
      <c r="J51" s="11">
        <v>0.43</v>
      </c>
      <c r="K51" s="11">
        <v>0.44</v>
      </c>
      <c r="L51" s="11">
        <v>0.71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0.04</v>
      </c>
      <c r="E53" s="11">
        <v>0.04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0.13</v>
      </c>
      <c r="D55" s="11">
        <v>0.9</v>
      </c>
      <c r="E55" s="11">
        <v>0.9</v>
      </c>
      <c r="F55" s="11">
        <v>0</v>
      </c>
      <c r="G55" s="11">
        <v>0</v>
      </c>
      <c r="H55" s="11">
        <v>0</v>
      </c>
      <c r="I55" s="11">
        <v>0.62</v>
      </c>
      <c r="J55" s="11">
        <v>0.43</v>
      </c>
      <c r="K55" s="11">
        <v>0.44</v>
      </c>
      <c r="L55" s="11">
        <v>0.74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0.46</v>
      </c>
      <c r="D59" s="16">
        <v>0.08</v>
      </c>
      <c r="E59" s="16">
        <v>0.08</v>
      </c>
      <c r="F59" s="16">
        <v>0</v>
      </c>
      <c r="G59" s="16">
        <v>1.49</v>
      </c>
      <c r="H59" s="16">
        <v>1.48</v>
      </c>
      <c r="I59" s="16">
        <v>0.53</v>
      </c>
      <c r="J59" s="16">
        <v>0.73</v>
      </c>
      <c r="K59" s="16">
        <v>0.73</v>
      </c>
      <c r="L59" s="16">
        <v>0.3</v>
      </c>
    </row>
    <row r="60" spans="1:12" x14ac:dyDescent="0.25">
      <c r="A60" s="45" t="s">
        <v>34</v>
      </c>
      <c r="B60" s="4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47" t="s">
        <v>18</v>
      </c>
      <c r="B61" s="48"/>
      <c r="C61" s="11">
        <v>0.46</v>
      </c>
      <c r="D61" s="11">
        <v>0.08</v>
      </c>
      <c r="E61" s="11">
        <v>0.08</v>
      </c>
      <c r="F61" s="11">
        <v>0</v>
      </c>
      <c r="G61" s="11">
        <v>1.49</v>
      </c>
      <c r="H61" s="11">
        <v>1.48</v>
      </c>
      <c r="I61" s="11">
        <v>0.53</v>
      </c>
      <c r="J61" s="11">
        <v>0.73</v>
      </c>
      <c r="K61" s="11">
        <v>0.73</v>
      </c>
      <c r="L61" s="11">
        <v>0.3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70</v>
      </c>
      <c r="C65" s="26">
        <v>26907</v>
      </c>
      <c r="D65" s="26">
        <v>26977</v>
      </c>
      <c r="E65" s="26">
        <v>1</v>
      </c>
      <c r="F65" s="26">
        <v>147</v>
      </c>
      <c r="G65" s="26">
        <v>148</v>
      </c>
      <c r="H65" s="26">
        <v>76</v>
      </c>
      <c r="I65" s="26">
        <v>13768</v>
      </c>
      <c r="J65" s="26">
        <v>13844</v>
      </c>
      <c r="K65" s="26">
        <v>40969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63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6.1509075194468501</v>
      </c>
      <c r="K18" s="9">
        <v>6.1209288990825703</v>
      </c>
      <c r="L18" s="9">
        <v>3.1489380530973499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19.371823681936</v>
      </c>
      <c r="K19" s="9">
        <v>19.277408256880701</v>
      </c>
      <c r="L19" s="9">
        <v>9.9173451327433604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12.9324716181097</v>
      </c>
      <c r="H22" s="9">
        <v>12.848117950808501</v>
      </c>
      <c r="I22" s="9">
        <v>0</v>
      </c>
      <c r="J22" s="9">
        <v>2.9334005569960602</v>
      </c>
      <c r="K22" s="9">
        <v>2.9191035932721698</v>
      </c>
      <c r="L22" s="9">
        <v>6.1501868239921302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12.9324716181097</v>
      </c>
      <c r="H26" s="9">
        <v>12.848117950808501</v>
      </c>
      <c r="I26" s="9">
        <v>0</v>
      </c>
      <c r="J26" s="9">
        <v>28.456131758378898</v>
      </c>
      <c r="K26" s="9">
        <v>28.317440749235502</v>
      </c>
      <c r="L26" s="9">
        <v>19.216470009832801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0.69859790646307496</v>
      </c>
      <c r="K30" s="9">
        <v>0.69519304281345595</v>
      </c>
      <c r="L30" s="9">
        <v>0.35764503441494599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4.3208863356586003</v>
      </c>
      <c r="H32" s="9">
        <v>4.2927028128821902</v>
      </c>
      <c r="I32" s="9">
        <v>0</v>
      </c>
      <c r="J32" s="9">
        <v>0</v>
      </c>
      <c r="K32" s="9">
        <v>0</v>
      </c>
      <c r="L32" s="9">
        <v>1.5530973451327399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4.3208863356586003</v>
      </c>
      <c r="H34" s="9">
        <v>4.2927028128821902</v>
      </c>
      <c r="I34" s="9">
        <v>0</v>
      </c>
      <c r="J34" s="9">
        <v>0.69859790646307496</v>
      </c>
      <c r="K34" s="9">
        <v>0.69519304281345595</v>
      </c>
      <c r="L34" s="9">
        <v>1.9107423795476901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0.117833477384039</v>
      </c>
      <c r="K39" s="11">
        <v>0.11725917431192701</v>
      </c>
      <c r="L39" s="11">
        <v>6.0324483775811198E-2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0.117833477384039</v>
      </c>
      <c r="K40" s="11">
        <v>0.11725917431192701</v>
      </c>
      <c r="L40" s="11">
        <v>6.0324483775811198E-2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0.146901928600739</v>
      </c>
      <c r="H43" s="11">
        <v>0.14594374235629801</v>
      </c>
      <c r="I43" s="11">
        <v>0</v>
      </c>
      <c r="J43" s="11">
        <v>4.2350907519446798E-2</v>
      </c>
      <c r="K43" s="11">
        <v>4.2144495412843999E-2</v>
      </c>
      <c r="L43" s="11">
        <v>7.4483775811209393E-2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0.146901928600739</v>
      </c>
      <c r="H47" s="9">
        <v>0.14594374235629801</v>
      </c>
      <c r="I47" s="9">
        <v>0</v>
      </c>
      <c r="J47" s="9">
        <v>0.27801786228752501</v>
      </c>
      <c r="K47" s="9">
        <v>0.276662844036697</v>
      </c>
      <c r="L47" s="9">
        <v>0.19513274336283201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1.32526649380582E-2</v>
      </c>
      <c r="K51" s="11">
        <v>1.31880733944954E-2</v>
      </c>
      <c r="L51" s="11">
        <v>6.7846607669616501E-3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4.8009848173984397E-2</v>
      </c>
      <c r="H53" s="11">
        <v>4.7696697920913203E-2</v>
      </c>
      <c r="I53" s="11">
        <v>0</v>
      </c>
      <c r="J53" s="11">
        <v>0</v>
      </c>
      <c r="K53" s="11">
        <v>0</v>
      </c>
      <c r="L53" s="11">
        <v>1.72566371681416E-2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4.8009848173984397E-2</v>
      </c>
      <c r="H55" s="9">
        <v>4.7696697920913203E-2</v>
      </c>
      <c r="I55" s="9">
        <v>0</v>
      </c>
      <c r="J55" s="9">
        <v>1.32526649380582E-2</v>
      </c>
      <c r="K55" s="9">
        <v>1.31880733944954E-2</v>
      </c>
      <c r="L55" s="9">
        <v>2.4041297935103199E-2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0.5625</v>
      </c>
      <c r="G59" s="16">
        <v>8.5350841198194499E-2</v>
      </c>
      <c r="H59" s="16">
        <v>8.8463106400326105E-2</v>
      </c>
      <c r="I59" s="16">
        <v>4.1176470588235299</v>
      </c>
      <c r="J59" s="16">
        <v>3.4915010083549398</v>
      </c>
      <c r="K59" s="16">
        <v>3.49455275229358</v>
      </c>
      <c r="L59" s="16">
        <v>1.82979351032448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0.5625</v>
      </c>
      <c r="G61" s="9">
        <v>8.5350841198194499E-2</v>
      </c>
      <c r="H61" s="9">
        <v>8.8463106400326105E-2</v>
      </c>
      <c r="I61" s="9">
        <v>4.1176470588235299</v>
      </c>
      <c r="J61" s="9">
        <v>3.4915010083549398</v>
      </c>
      <c r="K61" s="9">
        <v>3.49455275229358</v>
      </c>
      <c r="L61" s="9">
        <v>1.82979351032448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6</v>
      </c>
      <c r="C65" s="26">
        <v>833</v>
      </c>
      <c r="D65" s="26">
        <v>839</v>
      </c>
      <c r="E65" s="26">
        <v>16</v>
      </c>
      <c r="F65" s="26">
        <v>2437</v>
      </c>
      <c r="G65" s="26">
        <v>2453</v>
      </c>
      <c r="H65" s="26">
        <v>17</v>
      </c>
      <c r="I65" s="26">
        <v>3471</v>
      </c>
      <c r="J65" s="26">
        <v>3488</v>
      </c>
      <c r="K65" s="26">
        <v>6780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70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18.64</v>
      </c>
      <c r="G18" s="9">
        <v>3.12</v>
      </c>
      <c r="H18" s="9">
        <v>3.16</v>
      </c>
      <c r="I18" s="9">
        <v>46.52</v>
      </c>
      <c r="J18" s="9">
        <v>42.46</v>
      </c>
      <c r="K18" s="9">
        <v>42.48</v>
      </c>
      <c r="L18" s="9">
        <v>27.84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5.75</v>
      </c>
      <c r="H22" s="9">
        <v>5.74</v>
      </c>
      <c r="I22" s="9">
        <v>0</v>
      </c>
      <c r="J22" s="9">
        <v>4.74</v>
      </c>
      <c r="K22" s="9">
        <v>4.7300000000000004</v>
      </c>
      <c r="L22" s="9">
        <v>4.3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0.49</v>
      </c>
      <c r="H23" s="9">
        <v>0.48</v>
      </c>
      <c r="I23" s="9">
        <v>0</v>
      </c>
      <c r="J23" s="9">
        <v>0</v>
      </c>
      <c r="K23" s="9">
        <v>0</v>
      </c>
      <c r="L23" s="9">
        <v>0.11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18.64</v>
      </c>
      <c r="G26" s="11">
        <v>9.36</v>
      </c>
      <c r="H26" s="11">
        <v>9.3800000000000008</v>
      </c>
      <c r="I26" s="11">
        <v>46.52</v>
      </c>
      <c r="J26" s="11">
        <v>47.2</v>
      </c>
      <c r="K26" s="11">
        <v>47.2</v>
      </c>
      <c r="L26" s="11">
        <v>32.25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9.11</v>
      </c>
      <c r="H30" s="9">
        <v>9.09</v>
      </c>
      <c r="I30" s="9">
        <v>0</v>
      </c>
      <c r="J30" s="9">
        <v>1.3</v>
      </c>
      <c r="K30" s="9">
        <v>1.3</v>
      </c>
      <c r="L30" s="9">
        <v>2.86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9.11</v>
      </c>
      <c r="H34" s="11">
        <v>9.09</v>
      </c>
      <c r="I34" s="11">
        <v>0</v>
      </c>
      <c r="J34" s="11">
        <v>1.3</v>
      </c>
      <c r="K34" s="11">
        <v>1.3</v>
      </c>
      <c r="L34" s="11">
        <v>2.86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0.06</v>
      </c>
      <c r="G39" s="11">
        <v>0.01</v>
      </c>
      <c r="H39" s="11">
        <v>0.01</v>
      </c>
      <c r="I39" s="11">
        <v>0.23</v>
      </c>
      <c r="J39" s="11">
        <v>0.3</v>
      </c>
      <c r="K39" s="11">
        <v>0.3</v>
      </c>
      <c r="L39" s="11">
        <v>0.19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0.08</v>
      </c>
      <c r="H43" s="11">
        <v>0.08</v>
      </c>
      <c r="I43" s="11">
        <v>0</v>
      </c>
      <c r="J43" s="11">
        <v>0.05</v>
      </c>
      <c r="K43" s="11">
        <v>0.05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0.01</v>
      </c>
      <c r="H44" s="11">
        <v>0.01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0.06</v>
      </c>
      <c r="G47" s="11">
        <v>0.1</v>
      </c>
      <c r="H47" s="11">
        <v>0.1</v>
      </c>
      <c r="I47" s="11">
        <v>0.23</v>
      </c>
      <c r="J47" s="11">
        <v>0.35</v>
      </c>
      <c r="K47" s="11">
        <v>0.35</v>
      </c>
      <c r="L47" s="11">
        <v>0.24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0.67</v>
      </c>
      <c r="H51" s="11">
        <v>0.67</v>
      </c>
      <c r="I51" s="11">
        <v>0</v>
      </c>
      <c r="J51" s="11">
        <v>0.02</v>
      </c>
      <c r="K51" s="11">
        <v>0.02</v>
      </c>
      <c r="L51" s="11">
        <v>0.16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0.67</v>
      </c>
      <c r="H55" s="11">
        <v>0.67</v>
      </c>
      <c r="I55" s="11">
        <v>0</v>
      </c>
      <c r="J55" s="11">
        <v>0.02</v>
      </c>
      <c r="K55" s="11">
        <v>0.02</v>
      </c>
      <c r="L55" s="11">
        <v>0.16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0.06</v>
      </c>
      <c r="G59" s="16">
        <v>0.04</v>
      </c>
      <c r="H59" s="16">
        <v>0.04</v>
      </c>
      <c r="I59" s="16">
        <v>0.77</v>
      </c>
      <c r="J59" s="16">
        <v>1.01</v>
      </c>
      <c r="K59" s="16">
        <v>1.01</v>
      </c>
      <c r="L59" s="16">
        <v>0.66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0.06</v>
      </c>
      <c r="G61" s="11">
        <v>0.04</v>
      </c>
      <c r="H61" s="11">
        <v>0.04</v>
      </c>
      <c r="I61" s="11">
        <v>0.77</v>
      </c>
      <c r="J61" s="11">
        <v>1.01</v>
      </c>
      <c r="K61" s="11">
        <v>1.01</v>
      </c>
      <c r="L61" s="11">
        <v>0.66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27</v>
      </c>
      <c r="C65" s="26">
        <v>3985</v>
      </c>
      <c r="D65" s="26">
        <v>4012</v>
      </c>
      <c r="E65" s="26">
        <v>16</v>
      </c>
      <c r="F65" s="26">
        <v>6504</v>
      </c>
      <c r="G65" s="26">
        <v>6520</v>
      </c>
      <c r="H65" s="26">
        <v>75</v>
      </c>
      <c r="I65" s="26">
        <v>18560</v>
      </c>
      <c r="J65" s="26">
        <v>18635</v>
      </c>
      <c r="K65" s="26">
        <v>29167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71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36.83</v>
      </c>
      <c r="J18" s="9">
        <v>25.68</v>
      </c>
      <c r="K18" s="9">
        <v>25.73</v>
      </c>
      <c r="L18" s="9">
        <v>8.6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10.15</v>
      </c>
      <c r="H22" s="9">
        <v>10.07</v>
      </c>
      <c r="I22" s="9">
        <v>0</v>
      </c>
      <c r="J22" s="9">
        <v>3.77</v>
      </c>
      <c r="K22" s="9">
        <v>3.75</v>
      </c>
      <c r="L22" s="9">
        <v>6.8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0</v>
      </c>
      <c r="G26" s="11">
        <v>10.15</v>
      </c>
      <c r="H26" s="11">
        <v>10.07</v>
      </c>
      <c r="I26" s="11">
        <v>36.83</v>
      </c>
      <c r="J26" s="11">
        <v>29.45</v>
      </c>
      <c r="K26" s="11">
        <v>29.48</v>
      </c>
      <c r="L26" s="11">
        <v>15.4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4.8899999999999997</v>
      </c>
      <c r="H30" s="9">
        <v>4.8499999999999996</v>
      </c>
      <c r="I30" s="9">
        <v>0</v>
      </c>
      <c r="J30" s="9">
        <v>197.52</v>
      </c>
      <c r="K30" s="9">
        <v>196.72</v>
      </c>
      <c r="L30" s="9">
        <v>68.430000000000007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4.8899999999999997</v>
      </c>
      <c r="H34" s="11">
        <v>4.8499999999999996</v>
      </c>
      <c r="I34" s="11">
        <v>0</v>
      </c>
      <c r="J34" s="11">
        <v>197.52</v>
      </c>
      <c r="K34" s="11">
        <v>196.72</v>
      </c>
      <c r="L34" s="11">
        <v>68.430000000000007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0.2</v>
      </c>
      <c r="J39" s="11">
        <v>0.14000000000000001</v>
      </c>
      <c r="K39" s="11">
        <v>0.14000000000000001</v>
      </c>
      <c r="L39" s="11">
        <v>0.05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0.06</v>
      </c>
      <c r="K43" s="11">
        <v>0.06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</v>
      </c>
      <c r="G47" s="11">
        <v>7.0000000000000007E-2</v>
      </c>
      <c r="H47" s="11">
        <v>7.0000000000000007E-2</v>
      </c>
      <c r="I47" s="11">
        <v>0.2</v>
      </c>
      <c r="J47" s="11">
        <v>0.2</v>
      </c>
      <c r="K47" s="11">
        <v>0.2</v>
      </c>
      <c r="L47" s="11">
        <v>0.11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0.32</v>
      </c>
      <c r="H51" s="11">
        <v>0.32</v>
      </c>
      <c r="I51" s="11">
        <v>0</v>
      </c>
      <c r="J51" s="11">
        <v>0.44</v>
      </c>
      <c r="K51" s="11">
        <v>0.44</v>
      </c>
      <c r="L51" s="11">
        <v>0.32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0.32</v>
      </c>
      <c r="H55" s="11">
        <v>0.32</v>
      </c>
      <c r="I55" s="11">
        <v>0</v>
      </c>
      <c r="J55" s="11">
        <v>0.44</v>
      </c>
      <c r="K55" s="11">
        <v>0.44</v>
      </c>
      <c r="L55" s="11">
        <v>0.32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</v>
      </c>
      <c r="C65" s="26">
        <v>418</v>
      </c>
      <c r="D65" s="26">
        <v>420</v>
      </c>
      <c r="E65" s="26">
        <v>16</v>
      </c>
      <c r="F65" s="26">
        <v>2002</v>
      </c>
      <c r="G65" s="26">
        <v>2018</v>
      </c>
      <c r="H65" s="26">
        <v>5</v>
      </c>
      <c r="I65" s="26">
        <v>1219</v>
      </c>
      <c r="J65" s="26">
        <v>1224</v>
      </c>
      <c r="K65" s="26">
        <v>3662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46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0.98</v>
      </c>
      <c r="H22" s="9">
        <v>0.98</v>
      </c>
      <c r="I22" s="9">
        <v>0</v>
      </c>
      <c r="J22" s="9">
        <v>3.63</v>
      </c>
      <c r="K22" s="9">
        <v>3.61</v>
      </c>
      <c r="L22" s="9">
        <v>2.3199999999999998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0.98</v>
      </c>
      <c r="H26" s="9">
        <v>0.98</v>
      </c>
      <c r="I26" s="9">
        <v>0</v>
      </c>
      <c r="J26" s="9">
        <v>3.63</v>
      </c>
      <c r="K26" s="9">
        <v>3.61</v>
      </c>
      <c r="L26" s="9">
        <v>2.3199999999999998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1.1499999999999999</v>
      </c>
      <c r="H30" s="9">
        <v>1.1399999999999999</v>
      </c>
      <c r="I30" s="9">
        <v>0</v>
      </c>
      <c r="J30" s="9">
        <v>0</v>
      </c>
      <c r="K30" s="9">
        <v>0</v>
      </c>
      <c r="L30" s="9">
        <v>0.45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1.1499999999999999</v>
      </c>
      <c r="H34" s="9">
        <v>1.1399999999999999</v>
      </c>
      <c r="I34" s="9">
        <v>0</v>
      </c>
      <c r="J34" s="9">
        <v>0</v>
      </c>
      <c r="K34" s="9">
        <v>0</v>
      </c>
      <c r="L34" s="9">
        <v>0.45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0.06</v>
      </c>
      <c r="K43" s="11">
        <v>0.06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0.09</v>
      </c>
      <c r="H47" s="9">
        <v>0.09</v>
      </c>
      <c r="I47" s="9">
        <v>0</v>
      </c>
      <c r="J47" s="9">
        <v>0.06</v>
      </c>
      <c r="K47" s="9">
        <v>0.06</v>
      </c>
      <c r="L47" s="9">
        <v>7.0000000000000007E-2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0.02</v>
      </c>
      <c r="H51" s="11">
        <v>0.02</v>
      </c>
      <c r="I51" s="11">
        <v>0</v>
      </c>
      <c r="J51" s="11">
        <v>0</v>
      </c>
      <c r="K51" s="11">
        <v>0</v>
      </c>
      <c r="L51" s="11">
        <v>0.01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0.02</v>
      </c>
      <c r="H55" s="9">
        <v>0.02</v>
      </c>
      <c r="I55" s="9">
        <v>0</v>
      </c>
      <c r="J55" s="9">
        <v>0</v>
      </c>
      <c r="K55" s="9">
        <v>0</v>
      </c>
      <c r="L55" s="9">
        <v>0.01</v>
      </c>
    </row>
    <row r="56" spans="1:12" ht="15.75" customHeight="1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</v>
      </c>
      <c r="G59" s="16">
        <v>0</v>
      </c>
      <c r="H59" s="16">
        <v>0.01</v>
      </c>
      <c r="I59" s="16">
        <v>0.92</v>
      </c>
      <c r="J59" s="16">
        <v>0.98</v>
      </c>
      <c r="K59" s="16">
        <v>0.98</v>
      </c>
      <c r="L59" s="16">
        <v>0.53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0.01</v>
      </c>
      <c r="I61" s="9">
        <v>0.92</v>
      </c>
      <c r="J61" s="9">
        <v>0.98</v>
      </c>
      <c r="K61" s="9">
        <v>0.98</v>
      </c>
      <c r="L61" s="9">
        <v>0.53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4</v>
      </c>
      <c r="C65" s="26">
        <v>372</v>
      </c>
      <c r="D65" s="26">
        <v>376</v>
      </c>
      <c r="E65" s="26">
        <v>12</v>
      </c>
      <c r="F65" s="26">
        <v>1983</v>
      </c>
      <c r="G65" s="26">
        <v>1995</v>
      </c>
      <c r="H65" s="26">
        <v>13</v>
      </c>
      <c r="I65" s="26">
        <v>2731</v>
      </c>
      <c r="J65" s="26">
        <v>2744</v>
      </c>
      <c r="K65" s="26">
        <v>5115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72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4.07</v>
      </c>
      <c r="E18" s="9">
        <v>4.0599999999999996</v>
      </c>
      <c r="F18" s="9">
        <v>0</v>
      </c>
      <c r="G18" s="9">
        <v>0</v>
      </c>
      <c r="H18" s="9">
        <v>0</v>
      </c>
      <c r="I18" s="9">
        <v>2.46</v>
      </c>
      <c r="J18" s="9">
        <v>2.19</v>
      </c>
      <c r="K18" s="9">
        <v>2.19</v>
      </c>
      <c r="L18" s="9">
        <v>3.7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1.34</v>
      </c>
      <c r="E22" s="9">
        <v>1.34</v>
      </c>
      <c r="F22" s="9">
        <v>0</v>
      </c>
      <c r="G22" s="9">
        <v>0</v>
      </c>
      <c r="H22" s="9">
        <v>0</v>
      </c>
      <c r="I22" s="9">
        <v>0</v>
      </c>
      <c r="J22" s="9">
        <v>3.12</v>
      </c>
      <c r="K22" s="9">
        <v>3.08</v>
      </c>
      <c r="L22" s="9">
        <v>1.67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5.41</v>
      </c>
      <c r="E26" s="11">
        <v>5.4</v>
      </c>
      <c r="F26" s="11">
        <v>0</v>
      </c>
      <c r="G26" s="11">
        <v>0</v>
      </c>
      <c r="H26" s="11">
        <v>0</v>
      </c>
      <c r="I26" s="11">
        <v>2.46</v>
      </c>
      <c r="J26" s="11">
        <v>5.31</v>
      </c>
      <c r="K26" s="11">
        <v>5.27</v>
      </c>
      <c r="L26" s="11">
        <v>5.37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1.06</v>
      </c>
      <c r="D30" s="9">
        <v>4.01</v>
      </c>
      <c r="E30" s="9">
        <v>4.01</v>
      </c>
      <c r="F30" s="9">
        <v>0</v>
      </c>
      <c r="G30" s="9">
        <v>0</v>
      </c>
      <c r="H30" s="9">
        <v>0</v>
      </c>
      <c r="I30" s="9">
        <v>9.52</v>
      </c>
      <c r="J30" s="9">
        <v>25.7</v>
      </c>
      <c r="K30" s="9">
        <v>25.5</v>
      </c>
      <c r="L30" s="9">
        <v>8.15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15.75" thickBot="1" x14ac:dyDescent="0.3">
      <c r="A34" s="66" t="s">
        <v>18</v>
      </c>
      <c r="B34" s="67"/>
      <c r="C34" s="11">
        <v>1.06</v>
      </c>
      <c r="D34" s="11">
        <v>4.01</v>
      </c>
      <c r="E34" s="11">
        <v>4.01</v>
      </c>
      <c r="F34" s="11">
        <v>0</v>
      </c>
      <c r="G34" s="11">
        <v>0</v>
      </c>
      <c r="H34" s="11">
        <v>0</v>
      </c>
      <c r="I34" s="11">
        <v>9.52</v>
      </c>
      <c r="J34" s="11">
        <v>25.7</v>
      </c>
      <c r="K34" s="11">
        <v>25.5</v>
      </c>
      <c r="L34" s="11">
        <v>8.15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0.15</v>
      </c>
      <c r="E39" s="11">
        <v>0.14000000000000001</v>
      </c>
      <c r="F39" s="11">
        <v>0</v>
      </c>
      <c r="G39" s="11">
        <v>0</v>
      </c>
      <c r="H39" s="11">
        <v>0</v>
      </c>
      <c r="I39" s="11">
        <v>0.04</v>
      </c>
      <c r="J39" s="11">
        <v>0.04</v>
      </c>
      <c r="K39" s="11">
        <v>0.04</v>
      </c>
      <c r="L39" s="11">
        <v>0.12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0.02</v>
      </c>
      <c r="E43" s="11">
        <v>0.02</v>
      </c>
      <c r="F43" s="11">
        <v>0</v>
      </c>
      <c r="G43" s="11">
        <v>0</v>
      </c>
      <c r="H43" s="11">
        <v>0</v>
      </c>
      <c r="I43" s="11">
        <v>0</v>
      </c>
      <c r="J43" s="11">
        <v>0.04</v>
      </c>
      <c r="K43" s="11">
        <v>0.04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0.16</v>
      </c>
      <c r="E47" s="11">
        <v>0.16</v>
      </c>
      <c r="F47" s="11">
        <v>0</v>
      </c>
      <c r="G47" s="11">
        <v>0</v>
      </c>
      <c r="H47" s="11">
        <v>0</v>
      </c>
      <c r="I47" s="11">
        <v>0.04</v>
      </c>
      <c r="J47" s="11">
        <v>0.08</v>
      </c>
      <c r="K47" s="11">
        <v>0.08</v>
      </c>
      <c r="L47" s="11">
        <v>0.15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0.08</v>
      </c>
      <c r="D51" s="11">
        <v>0.22</v>
      </c>
      <c r="E51" s="11">
        <v>0.22</v>
      </c>
      <c r="F51" s="11">
        <v>0</v>
      </c>
      <c r="G51" s="11">
        <v>0</v>
      </c>
      <c r="H51" s="11">
        <v>0</v>
      </c>
      <c r="I51" s="11">
        <v>0.1</v>
      </c>
      <c r="J51" s="11">
        <v>0.28000000000000003</v>
      </c>
      <c r="K51" s="11">
        <v>0.27</v>
      </c>
      <c r="L51" s="11">
        <v>0.23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0.08</v>
      </c>
      <c r="D55" s="11">
        <v>0.22</v>
      </c>
      <c r="E55" s="11">
        <v>0.22</v>
      </c>
      <c r="F55" s="11">
        <v>0</v>
      </c>
      <c r="G55" s="11">
        <v>0</v>
      </c>
      <c r="H55" s="11">
        <v>0</v>
      </c>
      <c r="I55" s="11">
        <v>0.1</v>
      </c>
      <c r="J55" s="11">
        <v>0.28000000000000003</v>
      </c>
      <c r="K55" s="11">
        <v>0.27</v>
      </c>
      <c r="L55" s="11">
        <v>0.23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0.09</v>
      </c>
      <c r="D59" s="16">
        <v>0.28000000000000003</v>
      </c>
      <c r="E59" s="16">
        <v>0.28000000000000003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0.23</v>
      </c>
    </row>
    <row r="60" spans="1:12" x14ac:dyDescent="0.25">
      <c r="A60" s="45" t="s">
        <v>34</v>
      </c>
      <c r="B60" s="4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47" t="s">
        <v>18</v>
      </c>
      <c r="B61" s="48"/>
      <c r="C61" s="11">
        <v>0.09</v>
      </c>
      <c r="D61" s="11">
        <v>0.28000000000000003</v>
      </c>
      <c r="E61" s="11">
        <v>0.28000000000000003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0.23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74</v>
      </c>
      <c r="C65" s="26">
        <v>37925</v>
      </c>
      <c r="D65" s="26">
        <v>37999</v>
      </c>
      <c r="E65" s="26">
        <v>0</v>
      </c>
      <c r="F65" s="26">
        <v>21</v>
      </c>
      <c r="G65" s="26">
        <v>21</v>
      </c>
      <c r="H65" s="26">
        <v>115</v>
      </c>
      <c r="I65" s="26">
        <v>8985</v>
      </c>
      <c r="J65" s="26">
        <v>9100</v>
      </c>
      <c r="K65" s="26">
        <v>47120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73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93.06</v>
      </c>
      <c r="J18" s="9">
        <v>215.61</v>
      </c>
      <c r="K18" s="9">
        <v>215.13</v>
      </c>
      <c r="L18" s="9">
        <v>84.58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4.83</v>
      </c>
      <c r="K22" s="9">
        <v>4.8099999999999996</v>
      </c>
      <c r="L22" s="9">
        <v>1.89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93.06</v>
      </c>
      <c r="J26" s="11">
        <v>220.43</v>
      </c>
      <c r="K26" s="11">
        <v>219.94</v>
      </c>
      <c r="L26" s="11">
        <v>86.47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5.46</v>
      </c>
      <c r="H30" s="9">
        <v>5.42</v>
      </c>
      <c r="I30" s="9">
        <v>0</v>
      </c>
      <c r="J30" s="9">
        <v>0</v>
      </c>
      <c r="K30" s="9">
        <v>0</v>
      </c>
      <c r="L30" s="9">
        <v>2.62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5.46</v>
      </c>
      <c r="H34" s="11">
        <v>5.42</v>
      </c>
      <c r="I34" s="11">
        <v>0</v>
      </c>
      <c r="J34" s="11">
        <v>0</v>
      </c>
      <c r="K34" s="11">
        <v>0</v>
      </c>
      <c r="L34" s="11">
        <v>2.62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0.75</v>
      </c>
      <c r="J39" s="11">
        <v>0.96</v>
      </c>
      <c r="K39" s="11">
        <v>0.96</v>
      </c>
      <c r="L39" s="11">
        <v>0.38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0.04</v>
      </c>
      <c r="K43" s="11">
        <v>0.04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0.75</v>
      </c>
      <c r="J47" s="11">
        <v>0.99</v>
      </c>
      <c r="K47" s="11">
        <v>0.99</v>
      </c>
      <c r="L47" s="11">
        <v>0.39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0.44</v>
      </c>
      <c r="H51" s="11">
        <v>0.44</v>
      </c>
      <c r="I51" s="11">
        <v>0</v>
      </c>
      <c r="J51" s="11">
        <v>0</v>
      </c>
      <c r="K51" s="11">
        <v>0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0.44</v>
      </c>
      <c r="H55" s="11">
        <v>0.44</v>
      </c>
      <c r="I55" s="11">
        <v>0</v>
      </c>
      <c r="J55" s="11">
        <v>0</v>
      </c>
      <c r="K55" s="11">
        <v>0</v>
      </c>
      <c r="L55" s="11">
        <v>0.21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</v>
      </c>
      <c r="C65" s="26">
        <v>641</v>
      </c>
      <c r="D65" s="26">
        <v>642</v>
      </c>
      <c r="E65" s="26">
        <v>18</v>
      </c>
      <c r="F65" s="26">
        <v>2509</v>
      </c>
      <c r="G65" s="26">
        <v>2527</v>
      </c>
      <c r="H65" s="26">
        <v>8</v>
      </c>
      <c r="I65" s="26">
        <v>2045</v>
      </c>
      <c r="J65" s="26">
        <v>2053</v>
      </c>
      <c r="K65" s="26">
        <v>5222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74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0.92</v>
      </c>
      <c r="D18" s="9">
        <v>1.03</v>
      </c>
      <c r="E18" s="9">
        <v>1.02</v>
      </c>
      <c r="F18" s="9">
        <v>0</v>
      </c>
      <c r="G18" s="9">
        <v>0</v>
      </c>
      <c r="H18" s="9">
        <v>0</v>
      </c>
      <c r="I18" s="9">
        <v>18.25</v>
      </c>
      <c r="J18" s="9">
        <v>24.31</v>
      </c>
      <c r="K18" s="9">
        <v>24.26</v>
      </c>
      <c r="L18" s="9">
        <v>8.6999999999999993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2.46</v>
      </c>
      <c r="E22" s="9">
        <v>2.4500000000000002</v>
      </c>
      <c r="F22" s="9">
        <v>0</v>
      </c>
      <c r="G22" s="9">
        <v>0</v>
      </c>
      <c r="H22" s="9">
        <v>0</v>
      </c>
      <c r="I22" s="9">
        <v>0</v>
      </c>
      <c r="J22" s="9">
        <v>16.39</v>
      </c>
      <c r="K22" s="9">
        <v>16.260000000000002</v>
      </c>
      <c r="L22" s="9">
        <v>7.02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0.12</v>
      </c>
      <c r="E23" s="9">
        <v>0.12</v>
      </c>
      <c r="F23" s="9">
        <v>0</v>
      </c>
      <c r="G23" s="9">
        <v>0</v>
      </c>
      <c r="H23" s="9">
        <v>0</v>
      </c>
      <c r="I23" s="9">
        <v>0</v>
      </c>
      <c r="J23" s="9">
        <v>2.78</v>
      </c>
      <c r="K23" s="9">
        <v>2.76</v>
      </c>
      <c r="L23" s="9">
        <v>0.99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0.92</v>
      </c>
      <c r="D26" s="11">
        <v>3.6</v>
      </c>
      <c r="E26" s="11">
        <v>3.6</v>
      </c>
      <c r="F26" s="11">
        <v>0</v>
      </c>
      <c r="G26" s="11">
        <v>0</v>
      </c>
      <c r="H26" s="11">
        <v>0</v>
      </c>
      <c r="I26" s="11">
        <v>18.25</v>
      </c>
      <c r="J26" s="11">
        <v>43.48</v>
      </c>
      <c r="K26" s="11">
        <v>43.29</v>
      </c>
      <c r="L26" s="11">
        <v>16.71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6.19</v>
      </c>
      <c r="E30" s="9">
        <v>6.18</v>
      </c>
      <c r="F30" s="9">
        <v>0</v>
      </c>
      <c r="G30" s="9">
        <v>0</v>
      </c>
      <c r="H30" s="9">
        <v>0</v>
      </c>
      <c r="I30" s="9">
        <v>0</v>
      </c>
      <c r="J30" s="9">
        <v>16.73</v>
      </c>
      <c r="K30" s="9">
        <v>16.600000000000001</v>
      </c>
      <c r="L30" s="9">
        <v>9.6199999999999992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6.19</v>
      </c>
      <c r="E34" s="11">
        <v>6.18</v>
      </c>
      <c r="F34" s="11">
        <v>0</v>
      </c>
      <c r="G34" s="11">
        <v>0</v>
      </c>
      <c r="H34" s="11">
        <v>0</v>
      </c>
      <c r="I34" s="11">
        <v>0</v>
      </c>
      <c r="J34" s="11">
        <v>16.73</v>
      </c>
      <c r="K34" s="11">
        <v>16.600000000000001</v>
      </c>
      <c r="L34" s="11">
        <v>9.6199999999999992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0.04</v>
      </c>
      <c r="D39" s="11">
        <v>0.03</v>
      </c>
      <c r="E39" s="11">
        <v>0.03</v>
      </c>
      <c r="F39" s="11">
        <v>0</v>
      </c>
      <c r="G39" s="11">
        <v>0</v>
      </c>
      <c r="H39" s="11">
        <v>0</v>
      </c>
      <c r="I39" s="11">
        <v>0.27</v>
      </c>
      <c r="J39" s="11">
        <v>0.38</v>
      </c>
      <c r="K39" s="11">
        <v>0.38</v>
      </c>
      <c r="L39" s="11">
        <v>0.15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0.08</v>
      </c>
      <c r="E43" s="11">
        <v>0.08</v>
      </c>
      <c r="F43" s="11">
        <v>0</v>
      </c>
      <c r="G43" s="11">
        <v>0</v>
      </c>
      <c r="H43" s="11">
        <v>0</v>
      </c>
      <c r="I43" s="11">
        <v>0</v>
      </c>
      <c r="J43" s="11">
        <v>0.13</v>
      </c>
      <c r="K43" s="11">
        <v>0.13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0.04</v>
      </c>
      <c r="D47" s="11">
        <v>0.11</v>
      </c>
      <c r="E47" s="11">
        <v>0.11</v>
      </c>
      <c r="F47" s="11">
        <v>0</v>
      </c>
      <c r="G47" s="11">
        <v>0</v>
      </c>
      <c r="H47" s="11">
        <v>0</v>
      </c>
      <c r="I47" s="11">
        <v>0.27</v>
      </c>
      <c r="J47" s="11">
        <v>0.52</v>
      </c>
      <c r="K47" s="11">
        <v>0.52</v>
      </c>
      <c r="L47" s="11">
        <v>0.25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0.24</v>
      </c>
      <c r="E51" s="11">
        <v>0.24</v>
      </c>
      <c r="F51" s="11">
        <v>0</v>
      </c>
      <c r="G51" s="11">
        <v>0</v>
      </c>
      <c r="H51" s="11">
        <v>0</v>
      </c>
      <c r="I51" s="11">
        <v>0</v>
      </c>
      <c r="J51" s="11">
        <v>0.04</v>
      </c>
      <c r="K51" s="11">
        <v>0.04</v>
      </c>
      <c r="L51" s="11">
        <v>0.17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0.24</v>
      </c>
      <c r="E55" s="11">
        <v>0.24</v>
      </c>
      <c r="F55" s="11">
        <v>0</v>
      </c>
      <c r="G55" s="11">
        <v>0</v>
      </c>
      <c r="H55" s="11">
        <v>0</v>
      </c>
      <c r="I55" s="11">
        <v>0</v>
      </c>
      <c r="J55" s="11">
        <v>0.04</v>
      </c>
      <c r="K55" s="11">
        <v>0.04</v>
      </c>
      <c r="L55" s="11">
        <v>0.17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0.13</v>
      </c>
      <c r="D59" s="16">
        <v>0.02</v>
      </c>
      <c r="E59" s="16">
        <v>0.02</v>
      </c>
      <c r="F59" s="16">
        <v>0</v>
      </c>
      <c r="G59" s="16">
        <v>0</v>
      </c>
      <c r="H59" s="16">
        <v>0</v>
      </c>
      <c r="I59" s="16">
        <v>0.52</v>
      </c>
      <c r="J59" s="16">
        <v>0.55000000000000004</v>
      </c>
      <c r="K59" s="16">
        <v>0.55000000000000004</v>
      </c>
      <c r="L59" s="16">
        <v>0.2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0.13</v>
      </c>
      <c r="D61" s="11">
        <v>0.02</v>
      </c>
      <c r="E61" s="11">
        <v>0.02</v>
      </c>
      <c r="F61" s="11">
        <v>0</v>
      </c>
      <c r="G61" s="11">
        <v>0</v>
      </c>
      <c r="H61" s="11">
        <v>0</v>
      </c>
      <c r="I61" s="11">
        <v>0.52</v>
      </c>
      <c r="J61" s="11">
        <v>0.55000000000000004</v>
      </c>
      <c r="K61" s="11">
        <v>0.55000000000000004</v>
      </c>
      <c r="L61" s="11">
        <v>0.2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67</v>
      </c>
      <c r="C65" s="26">
        <v>26368</v>
      </c>
      <c r="D65" s="26">
        <v>26435</v>
      </c>
      <c r="E65" s="26">
        <v>0</v>
      </c>
      <c r="F65" s="26">
        <v>16</v>
      </c>
      <c r="G65" s="26">
        <v>16</v>
      </c>
      <c r="H65" s="26">
        <v>100</v>
      </c>
      <c r="I65" s="26">
        <v>12951</v>
      </c>
      <c r="J65" s="26">
        <v>13051</v>
      </c>
      <c r="K65" s="26">
        <v>39502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75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2.50071614583333</v>
      </c>
      <c r="D18" s="9">
        <v>4.98354009640929</v>
      </c>
      <c r="E18" s="9">
        <v>4.9664668469371902</v>
      </c>
      <c r="F18" s="9">
        <v>21.977517106549399</v>
      </c>
      <c r="G18" s="9">
        <v>12.8918849053901</v>
      </c>
      <c r="H18" s="9">
        <v>12.9320534595272</v>
      </c>
      <c r="I18" s="9">
        <v>132.66685086943701</v>
      </c>
      <c r="J18" s="9">
        <v>92.244397822635506</v>
      </c>
      <c r="K18" s="9">
        <v>93.307194526131397</v>
      </c>
      <c r="L18" s="9">
        <v>34.854380922234299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2.2819159335288401</v>
      </c>
      <c r="G19" s="9">
        <v>1.02980635247236</v>
      </c>
      <c r="H19" s="9">
        <v>1.0353420631833701</v>
      </c>
      <c r="I19" s="9">
        <v>0</v>
      </c>
      <c r="J19" s="9">
        <v>5.2249585178641804E-3</v>
      </c>
      <c r="K19" s="9">
        <v>5.0875826717654898E-3</v>
      </c>
      <c r="L19" s="9">
        <v>0.29213938421497498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1.57044880810704</v>
      </c>
      <c r="E22" s="9">
        <v>1.5596495469360001</v>
      </c>
      <c r="F22" s="9">
        <v>0</v>
      </c>
      <c r="G22" s="9">
        <v>6.8230901127331602</v>
      </c>
      <c r="H22" s="9">
        <v>6.7929244997623099</v>
      </c>
      <c r="I22" s="9">
        <v>0</v>
      </c>
      <c r="J22" s="9">
        <v>6.32557090162467</v>
      </c>
      <c r="K22" s="9">
        <v>6.1592574942173401</v>
      </c>
      <c r="L22" s="9">
        <v>4.4680333664426604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1.0975873634101499E-2</v>
      </c>
      <c r="E23" s="9">
        <v>1.0900397550231001E-2</v>
      </c>
      <c r="F23" s="9">
        <v>0</v>
      </c>
      <c r="G23" s="9">
        <v>3.6509135423042401E-3</v>
      </c>
      <c r="H23" s="9">
        <v>3.63477246207701E-3</v>
      </c>
      <c r="I23" s="9">
        <v>0</v>
      </c>
      <c r="J23" s="9">
        <v>5.4286885278517202E-2</v>
      </c>
      <c r="K23" s="9">
        <v>5.2859561641075699E-2</v>
      </c>
      <c r="L23" s="9">
        <v>2.1995570869125999E-2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2.50071614583333</v>
      </c>
      <c r="D26" s="11">
        <v>6.5649647781504301</v>
      </c>
      <c r="E26" s="11">
        <v>6.5370167914234196</v>
      </c>
      <c r="F26" s="11">
        <v>24.2594330400782</v>
      </c>
      <c r="G26" s="11">
        <v>20.748432284137898</v>
      </c>
      <c r="H26" s="11">
        <v>20.7639547949349</v>
      </c>
      <c r="I26" s="11">
        <v>132.66685086943701</v>
      </c>
      <c r="J26" s="11">
        <v>98.629480568056593</v>
      </c>
      <c r="K26" s="11">
        <v>99.524399164661602</v>
      </c>
      <c r="L26" s="11">
        <v>39.636549243761102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7.3285590277777798E-2</v>
      </c>
      <c r="D30" s="9">
        <v>0</v>
      </c>
      <c r="E30" s="9">
        <v>5.0395162541933805E-4</v>
      </c>
      <c r="F30" s="9">
        <v>12.0216520039101</v>
      </c>
      <c r="G30" s="9">
        <v>7.95215373729744</v>
      </c>
      <c r="H30" s="9">
        <v>7.9701454254721504</v>
      </c>
      <c r="I30" s="9">
        <v>31.418118184497501</v>
      </c>
      <c r="J30" s="9">
        <v>27.333478769502602</v>
      </c>
      <c r="K30" s="9">
        <v>27.440873075835199</v>
      </c>
      <c r="L30" s="9">
        <v>10.826438830816199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2.2396955053073202</v>
      </c>
      <c r="E32" s="9">
        <v>2.2242941394171698</v>
      </c>
      <c r="F32" s="9">
        <v>0</v>
      </c>
      <c r="G32" s="9">
        <v>7.6573467553946506E-2</v>
      </c>
      <c r="H32" s="9">
        <v>7.62349280435628E-2</v>
      </c>
      <c r="I32" s="9">
        <v>0</v>
      </c>
      <c r="J32" s="9">
        <v>2.2086346508139298</v>
      </c>
      <c r="K32" s="9">
        <v>2.1505647057911901</v>
      </c>
      <c r="L32" s="9">
        <v>1.59840784145361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7.3285590277777798E-2</v>
      </c>
      <c r="D34" s="11">
        <v>2.2396955053073202</v>
      </c>
      <c r="E34" s="11">
        <v>2.22479809104258</v>
      </c>
      <c r="F34" s="11">
        <v>12.0216520039101</v>
      </c>
      <c r="G34" s="11">
        <v>8.0287272048513891</v>
      </c>
      <c r="H34" s="11">
        <v>8.0463803535157101</v>
      </c>
      <c r="I34" s="11">
        <v>31.418118184497501</v>
      </c>
      <c r="J34" s="11">
        <v>29.5421134203165</v>
      </c>
      <c r="K34" s="11">
        <v>29.5914377816264</v>
      </c>
      <c r="L34" s="11">
        <v>12.424846672269799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0.14713541666666699</v>
      </c>
      <c r="D39" s="11">
        <v>0.21039345089978001</v>
      </c>
      <c r="E39" s="11">
        <v>0.20995845421009299</v>
      </c>
      <c r="F39" s="11">
        <v>0.49560117302052797</v>
      </c>
      <c r="G39" s="11">
        <v>0.30832541119170698</v>
      </c>
      <c r="H39" s="11">
        <v>0.30915337741475402</v>
      </c>
      <c r="I39" s="11">
        <v>0.99336870026525204</v>
      </c>
      <c r="J39" s="11">
        <v>0.98297740268111899</v>
      </c>
      <c r="K39" s="11">
        <v>0.98325061313681905</v>
      </c>
      <c r="L39" s="11">
        <v>0.47985242698665098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4.6920821114369501E-2</v>
      </c>
      <c r="G40" s="11">
        <v>2.1174907864407701E-2</v>
      </c>
      <c r="H40" s="11">
        <v>2.12887333074031E-2</v>
      </c>
      <c r="I40" s="11">
        <v>0</v>
      </c>
      <c r="J40" s="11">
        <v>1.0743574745436999E-4</v>
      </c>
      <c r="K40" s="11">
        <v>1.0461102135227201E-4</v>
      </c>
      <c r="L40" s="11">
        <v>6.0069784279981201E-3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3.1266904684626201E-2</v>
      </c>
      <c r="E43" s="11">
        <v>3.1051896422047899E-2</v>
      </c>
      <c r="F43" s="11">
        <v>0</v>
      </c>
      <c r="G43" s="11">
        <v>8.2537863496073699E-2</v>
      </c>
      <c r="H43" s="11">
        <v>8.2172954751717903E-2</v>
      </c>
      <c r="I43" s="11">
        <v>0</v>
      </c>
      <c r="J43" s="11">
        <v>5.9125473015721401E-2</v>
      </c>
      <c r="K43" s="11">
        <v>5.7570932084200201E-2</v>
      </c>
      <c r="L43" s="11">
        <v>5.3698967061674298E-2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1.08189981607703E-4</v>
      </c>
      <c r="E44" s="11">
        <v>1.07446008380789E-4</v>
      </c>
      <c r="F44" s="11">
        <v>0</v>
      </c>
      <c r="G44" s="11">
        <v>3.9068095690788998E-5</v>
      </c>
      <c r="H44" s="11">
        <v>3.88953714507974E-5</v>
      </c>
      <c r="I44" s="11">
        <v>0</v>
      </c>
      <c r="J44" s="11">
        <v>2.08902842272385E-3</v>
      </c>
      <c r="K44" s="11">
        <v>2.0341031929608398E-3</v>
      </c>
      <c r="L44" s="11">
        <v>6.91293701586701E-4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0.14713541666666699</v>
      </c>
      <c r="D47" s="11">
        <v>0.24176854556601399</v>
      </c>
      <c r="E47" s="11">
        <v>0.24111779664052099</v>
      </c>
      <c r="F47" s="11">
        <v>0.54252199413489699</v>
      </c>
      <c r="G47" s="11">
        <v>0.41207725064787898</v>
      </c>
      <c r="H47" s="11">
        <v>0.41265396084532602</v>
      </c>
      <c r="I47" s="11">
        <v>0.99336870026525204</v>
      </c>
      <c r="J47" s="11">
        <v>1.0442993398670199</v>
      </c>
      <c r="K47" s="11">
        <v>1.04296025943533</v>
      </c>
      <c r="L47" s="11">
        <v>0.54024966617791004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1.30208333333333E-3</v>
      </c>
      <c r="D51" s="11">
        <v>0</v>
      </c>
      <c r="E51" s="11">
        <v>8.9538340317323905E-6</v>
      </c>
      <c r="F51" s="11">
        <v>0.108504398826979</v>
      </c>
      <c r="G51" s="11">
        <v>9.3229499016786302E-2</v>
      </c>
      <c r="H51" s="11">
        <v>9.3297030986645907E-2</v>
      </c>
      <c r="I51" s="11">
        <v>0.194518125552608</v>
      </c>
      <c r="J51" s="11">
        <v>0.15822898138974101</v>
      </c>
      <c r="K51" s="11">
        <v>0.15918310415770701</v>
      </c>
      <c r="L51" s="11">
        <v>7.6013200071312403E-2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8.0511377979732394E-3</v>
      </c>
      <c r="E53" s="11">
        <v>7.9957737903370192E-3</v>
      </c>
      <c r="F53" s="11">
        <v>0</v>
      </c>
      <c r="G53" s="11">
        <v>6.3811222961622103E-4</v>
      </c>
      <c r="H53" s="11">
        <v>6.3529106702969003E-4</v>
      </c>
      <c r="I53" s="11">
        <v>0</v>
      </c>
      <c r="J53" s="11">
        <v>9.0484773967124694E-3</v>
      </c>
      <c r="K53" s="11">
        <v>8.8105726872246704E-3</v>
      </c>
      <c r="L53" s="11">
        <v>6.1852594352494296E-3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1.30208333333333E-3</v>
      </c>
      <c r="D55" s="11">
        <v>8.0511377979732394E-3</v>
      </c>
      <c r="E55" s="11">
        <v>8.0047276243687508E-3</v>
      </c>
      <c r="F55" s="11">
        <v>0.108504398826979</v>
      </c>
      <c r="G55" s="11">
        <v>9.3867611246402499E-2</v>
      </c>
      <c r="H55" s="11">
        <v>9.3932322053675604E-2</v>
      </c>
      <c r="I55" s="11">
        <v>0.194518125552608</v>
      </c>
      <c r="J55" s="11">
        <v>0.167277458786454</v>
      </c>
      <c r="K55" s="11">
        <v>0.16799367684493199</v>
      </c>
      <c r="L55" s="11">
        <v>8.2198459506561794E-2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0.18880208333333301</v>
      </c>
      <c r="D59" s="16">
        <v>0.39372137473403301</v>
      </c>
      <c r="E59" s="16">
        <v>0.39231223810035398</v>
      </c>
      <c r="F59" s="16">
        <v>1.31378299120235</v>
      </c>
      <c r="G59" s="16">
        <v>0.76143718501347801</v>
      </c>
      <c r="H59" s="16">
        <v>0.76387916504602604</v>
      </c>
      <c r="I59" s="16">
        <v>1.8218390804597699</v>
      </c>
      <c r="J59" s="16">
        <v>1.80969547934249</v>
      </c>
      <c r="K59" s="16">
        <v>1.81001476177746</v>
      </c>
      <c r="L59" s="16">
        <v>0.94035590710467998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0.18880208333333301</v>
      </c>
      <c r="D61" s="11">
        <v>0.39372137473403301</v>
      </c>
      <c r="E61" s="11">
        <v>0.39231223810035398</v>
      </c>
      <c r="F61" s="11">
        <v>1.31378299120235</v>
      </c>
      <c r="G61" s="11">
        <v>0.76143718501347801</v>
      </c>
      <c r="H61" s="11">
        <v>0.76387916504602604</v>
      </c>
      <c r="I61" s="11">
        <v>1.8218390804597699</v>
      </c>
      <c r="J61" s="11">
        <v>1.80969547934249</v>
      </c>
      <c r="K61" s="11">
        <v>1.81001476177746</v>
      </c>
      <c r="L61" s="11">
        <v>0.94035590710467998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768</v>
      </c>
      <c r="C65" s="26">
        <v>110916</v>
      </c>
      <c r="D65" s="26">
        <v>111684</v>
      </c>
      <c r="E65" s="26">
        <v>341</v>
      </c>
      <c r="F65" s="26">
        <v>76789</v>
      </c>
      <c r="G65" s="26">
        <v>77130</v>
      </c>
      <c r="H65" s="26">
        <v>2262</v>
      </c>
      <c r="I65" s="26">
        <v>83771</v>
      </c>
      <c r="J65" s="26">
        <v>86033</v>
      </c>
      <c r="K65" s="26">
        <v>274847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L68" sqref="L6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76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1.19444444444444</v>
      </c>
      <c r="G18" s="9">
        <v>0</v>
      </c>
      <c r="H18" s="9">
        <v>2.25668477262589E-3</v>
      </c>
      <c r="I18" s="9">
        <v>22.969014084506998</v>
      </c>
      <c r="J18" s="9">
        <v>33.419415474542397</v>
      </c>
      <c r="K18" s="9">
        <v>33.284227627463501</v>
      </c>
      <c r="L18" s="9">
        <v>13.3086735870819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10.941859242316699</v>
      </c>
      <c r="H22" s="9">
        <v>10.9211865963421</v>
      </c>
      <c r="I22" s="9">
        <v>0</v>
      </c>
      <c r="J22" s="9">
        <v>2.3810798338717101</v>
      </c>
      <c r="K22" s="9">
        <v>2.3502778536940898</v>
      </c>
      <c r="L22" s="9">
        <v>5.9927457050931796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1.19444444444444</v>
      </c>
      <c r="G26" s="11">
        <v>10.941859242316699</v>
      </c>
      <c r="H26" s="11">
        <v>10.9234432811147</v>
      </c>
      <c r="I26" s="11">
        <v>22.969014084506998</v>
      </c>
      <c r="J26" s="11">
        <v>35.800495308414099</v>
      </c>
      <c r="K26" s="11">
        <v>35.634505481157603</v>
      </c>
      <c r="L26" s="11">
        <v>19.301419292175101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4.1666666666666699E-2</v>
      </c>
      <c r="G39" s="11">
        <v>0</v>
      </c>
      <c r="H39" s="11">
        <v>7.8721561835786805E-5</v>
      </c>
      <c r="I39" s="11">
        <v>0.61971830985915499</v>
      </c>
      <c r="J39" s="11">
        <v>0.77941855099215496</v>
      </c>
      <c r="K39" s="11">
        <v>0.77735264644256197</v>
      </c>
      <c r="L39" s="11">
        <v>0.310835913312693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5.5682624812682401E-2</v>
      </c>
      <c r="H43" s="11">
        <v>5.5577422656065502E-2</v>
      </c>
      <c r="I43" s="11">
        <v>0</v>
      </c>
      <c r="J43" s="11">
        <v>2.7041993539455501E-2</v>
      </c>
      <c r="K43" s="11">
        <v>2.66921745467796E-2</v>
      </c>
      <c r="L43" s="11">
        <v>3.63868147878346E-2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4.1666666666666699E-2</v>
      </c>
      <c r="G47" s="11">
        <v>5.5682624812682401E-2</v>
      </c>
      <c r="H47" s="11">
        <v>5.5656144217901299E-2</v>
      </c>
      <c r="I47" s="11">
        <v>0.61971830985915499</v>
      </c>
      <c r="J47" s="11">
        <v>0.80646054453161098</v>
      </c>
      <c r="K47" s="11">
        <v>0.80404482098934105</v>
      </c>
      <c r="L47" s="11">
        <v>0.34722272810052801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1.5416666666666701</v>
      </c>
      <c r="G59" s="16">
        <v>1.1432289612745501</v>
      </c>
      <c r="H59" s="16">
        <v>1.1439817365976499</v>
      </c>
      <c r="I59" s="16">
        <v>0.65492957746478897</v>
      </c>
      <c r="J59" s="16">
        <v>0.82667281956622096</v>
      </c>
      <c r="K59" s="16">
        <v>0.82445112507971197</v>
      </c>
      <c r="L59" s="16">
        <v>0.85893279912584197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1.5416666666666701</v>
      </c>
      <c r="G61" s="11">
        <v>1.1432289612745501</v>
      </c>
      <c r="H61" s="11">
        <v>1.1439817365976499</v>
      </c>
      <c r="I61" s="11">
        <v>0.65492957746478897</v>
      </c>
      <c r="J61" s="11">
        <v>0.82667281956622096</v>
      </c>
      <c r="K61" s="11">
        <v>0.82445112507971197</v>
      </c>
      <c r="L61" s="11">
        <v>0.85893279912584197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43</v>
      </c>
      <c r="C65" s="26">
        <v>3732</v>
      </c>
      <c r="D65" s="26">
        <v>3775</v>
      </c>
      <c r="E65" s="26">
        <v>24</v>
      </c>
      <c r="F65" s="26">
        <v>12679</v>
      </c>
      <c r="G65" s="26">
        <v>12703</v>
      </c>
      <c r="H65" s="26">
        <v>142</v>
      </c>
      <c r="I65" s="26">
        <v>10835</v>
      </c>
      <c r="J65" s="26">
        <v>10977</v>
      </c>
      <c r="K65" s="26">
        <v>27455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77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8.15</v>
      </c>
      <c r="J18" s="9">
        <v>49.74</v>
      </c>
      <c r="K18" s="9">
        <v>49.18</v>
      </c>
      <c r="L18" s="9">
        <v>25.12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5.95</v>
      </c>
      <c r="H22" s="9">
        <v>5.93</v>
      </c>
      <c r="I22" s="9">
        <v>0</v>
      </c>
      <c r="J22" s="9">
        <v>1.72</v>
      </c>
      <c r="K22" s="9">
        <v>1.69</v>
      </c>
      <c r="L22" s="9">
        <v>2.74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0</v>
      </c>
      <c r="G26" s="11">
        <v>5.95</v>
      </c>
      <c r="H26" s="11">
        <v>5.93</v>
      </c>
      <c r="I26" s="11">
        <v>8.15</v>
      </c>
      <c r="J26" s="11">
        <v>51.46</v>
      </c>
      <c r="K26" s="11">
        <v>50.88</v>
      </c>
      <c r="L26" s="11">
        <v>27.86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1.36</v>
      </c>
      <c r="J30" s="9">
        <v>0.69</v>
      </c>
      <c r="K30" s="9">
        <v>0.7</v>
      </c>
      <c r="L30" s="9">
        <v>0.36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1.36</v>
      </c>
      <c r="J34" s="11">
        <v>0.69</v>
      </c>
      <c r="K34" s="11">
        <v>0.7</v>
      </c>
      <c r="L34" s="11">
        <v>0.36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0.05</v>
      </c>
      <c r="J39" s="11">
        <v>0.28000000000000003</v>
      </c>
      <c r="K39" s="11">
        <v>0.27</v>
      </c>
      <c r="L39" s="11">
        <v>0.14000000000000001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0.02</v>
      </c>
      <c r="K43" s="11">
        <v>0.02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</v>
      </c>
      <c r="G47" s="11">
        <v>7.0000000000000007E-2</v>
      </c>
      <c r="H47" s="11">
        <v>7.0000000000000007E-2</v>
      </c>
      <c r="I47" s="11">
        <v>0.05</v>
      </c>
      <c r="J47" s="11">
        <v>0.3</v>
      </c>
      <c r="K47" s="11">
        <v>0.3</v>
      </c>
      <c r="L47" s="11">
        <v>0.18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0.02</v>
      </c>
      <c r="J51" s="11">
        <v>0.01</v>
      </c>
      <c r="K51" s="11">
        <v>0.01</v>
      </c>
      <c r="L51" s="11">
        <v>0.01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0.02</v>
      </c>
      <c r="J55" s="11">
        <v>0.01</v>
      </c>
      <c r="K55" s="11">
        <v>0.01</v>
      </c>
      <c r="L55" s="11">
        <v>0.01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0.23</v>
      </c>
      <c r="J59" s="16">
        <v>0.34</v>
      </c>
      <c r="K59" s="16">
        <v>0.34</v>
      </c>
      <c r="L59" s="16">
        <v>0.17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0.23</v>
      </c>
      <c r="J61" s="11">
        <v>0.34</v>
      </c>
      <c r="K61" s="11">
        <v>0.34</v>
      </c>
      <c r="L61" s="11">
        <v>0.17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18</v>
      </c>
      <c r="C65" s="26">
        <v>1080</v>
      </c>
      <c r="D65" s="26">
        <v>1098</v>
      </c>
      <c r="E65" s="26">
        <v>6</v>
      </c>
      <c r="F65" s="26">
        <v>2011</v>
      </c>
      <c r="G65" s="26">
        <v>2017</v>
      </c>
      <c r="H65" s="26">
        <v>44</v>
      </c>
      <c r="I65" s="26">
        <v>3208</v>
      </c>
      <c r="J65" s="26">
        <v>3252</v>
      </c>
      <c r="K65" s="26">
        <v>6367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78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12.2244588744589</v>
      </c>
      <c r="G18" s="9">
        <v>61.170631447327303</v>
      </c>
      <c r="H18" s="9">
        <v>60.781045413824003</v>
      </c>
      <c r="I18" s="9">
        <v>169.568052594172</v>
      </c>
      <c r="J18" s="9">
        <v>177.371527588194</v>
      </c>
      <c r="K18" s="9">
        <v>176.75782258740699</v>
      </c>
      <c r="L18" s="9">
        <v>105.488727388917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10.1056277056277</v>
      </c>
      <c r="G19" s="9">
        <v>8.2398457851411901</v>
      </c>
      <c r="H19" s="9">
        <v>8.2546964371855793</v>
      </c>
      <c r="I19" s="9">
        <v>0</v>
      </c>
      <c r="J19" s="9">
        <v>3.98307398307398E-2</v>
      </c>
      <c r="K19" s="9">
        <v>3.6698247673346202E-2</v>
      </c>
      <c r="L19" s="9">
        <v>3.1415013628597901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15.8539595706992</v>
      </c>
      <c r="H22" s="9">
        <v>15.727770312177</v>
      </c>
      <c r="I22" s="9">
        <v>0</v>
      </c>
      <c r="J22" s="9">
        <v>8.3411866411866402</v>
      </c>
      <c r="K22" s="9">
        <v>7.6851932589922001</v>
      </c>
      <c r="L22" s="9">
        <v>9.5391740678430299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22.330086580086601</v>
      </c>
      <c r="G26" s="11">
        <v>85.264436803167598</v>
      </c>
      <c r="H26" s="11">
        <v>84.763512163186505</v>
      </c>
      <c r="I26" s="11">
        <v>169.568052594172</v>
      </c>
      <c r="J26" s="11">
        <v>185.75254496921201</v>
      </c>
      <c r="K26" s="11">
        <v>184.47971409407199</v>
      </c>
      <c r="L26" s="11">
        <v>118.16940281962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11.910874200426401</v>
      </c>
      <c r="J30" s="9">
        <v>13.0956926623593</v>
      </c>
      <c r="K30" s="9">
        <v>13.002512506637601</v>
      </c>
      <c r="L30" s="9">
        <v>6.0675678495507102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1.17936117936118</v>
      </c>
      <c r="K32" s="9">
        <v>1.08661021212375</v>
      </c>
      <c r="L32" s="9">
        <v>0.50706209163112803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11.910874200426401</v>
      </c>
      <c r="J34" s="11">
        <v>14.275053841720499</v>
      </c>
      <c r="K34" s="11">
        <v>14.0891227187614</v>
      </c>
      <c r="L34" s="11">
        <v>6.5746299411818399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9.0909090909090898E-2</v>
      </c>
      <c r="G39" s="11">
        <v>0.53339585287068902</v>
      </c>
      <c r="H39" s="11">
        <v>0.52987388877403296</v>
      </c>
      <c r="I39" s="11">
        <v>0.92430703624733501</v>
      </c>
      <c r="J39" s="11">
        <v>1.5438165438165401</v>
      </c>
      <c r="K39" s="11">
        <v>1.4950951622369399</v>
      </c>
      <c r="L39" s="11">
        <v>0.89823545522125303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0.207792207792208</v>
      </c>
      <c r="G40" s="11">
        <v>0.16942794623319801</v>
      </c>
      <c r="H40" s="11">
        <v>0.169733305768038</v>
      </c>
      <c r="I40" s="11">
        <v>0</v>
      </c>
      <c r="J40" s="11">
        <v>8.1900081900081905E-4</v>
      </c>
      <c r="K40" s="11">
        <v>7.5459042508593897E-4</v>
      </c>
      <c r="L40" s="11">
        <v>6.4595641457021E-2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0.156403042617485</v>
      </c>
      <c r="H43" s="11">
        <v>0.155158155881745</v>
      </c>
      <c r="I43" s="11">
        <v>0</v>
      </c>
      <c r="J43" s="11">
        <v>8.9453089453089496E-2</v>
      </c>
      <c r="K43" s="11">
        <v>8.2418043095497606E-2</v>
      </c>
      <c r="L43" s="11">
        <v>9.7186900895966197E-2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0.29870129870129902</v>
      </c>
      <c r="G47" s="11">
        <v>0.85922684172137098</v>
      </c>
      <c r="H47" s="11">
        <v>0.85476535042381596</v>
      </c>
      <c r="I47" s="11">
        <v>0.92430703624733501</v>
      </c>
      <c r="J47" s="11">
        <v>1.63408863408863</v>
      </c>
      <c r="K47" s="11">
        <v>1.57826779575752</v>
      </c>
      <c r="L47" s="11">
        <v>1.0600179975742401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7.8891257995735597E-2</v>
      </c>
      <c r="J51" s="11">
        <v>9.7461097461097504E-2</v>
      </c>
      <c r="K51" s="11">
        <v>9.6000670747044506E-2</v>
      </c>
      <c r="L51" s="11">
        <v>4.4798309793027902E-2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9.8280098280098295E-3</v>
      </c>
      <c r="K53" s="11">
        <v>9.0550851010312693E-3</v>
      </c>
      <c r="L53" s="11">
        <v>4.2255174302594E-3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7.8891257995735597E-2</v>
      </c>
      <c r="J55" s="11">
        <v>0.107289107289107</v>
      </c>
      <c r="K55" s="11">
        <v>0.105055755848076</v>
      </c>
      <c r="L55" s="11">
        <v>4.9023827223287297E-2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0.35064935064935099</v>
      </c>
      <c r="G59" s="16">
        <v>7.2939460247994198E-4</v>
      </c>
      <c r="H59" s="16">
        <v>3.5145751498862898E-3</v>
      </c>
      <c r="I59" s="16">
        <v>1.8411513859275099</v>
      </c>
      <c r="J59" s="16">
        <v>1.72554372554373</v>
      </c>
      <c r="K59" s="16">
        <v>1.7346357005114399</v>
      </c>
      <c r="L59" s="16">
        <v>0.81079071951171799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0.35064935064935099</v>
      </c>
      <c r="G61" s="11">
        <v>7.2939460247994198E-4</v>
      </c>
      <c r="H61" s="11">
        <v>3.5145751498862898E-3</v>
      </c>
      <c r="I61" s="11">
        <v>1.8411513859275099</v>
      </c>
      <c r="J61" s="11">
        <v>1.72554372554373</v>
      </c>
      <c r="K61" s="11">
        <v>1.7346357005114399</v>
      </c>
      <c r="L61" s="11">
        <v>0.81079071951171799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115</v>
      </c>
      <c r="C65" s="26">
        <v>3843</v>
      </c>
      <c r="D65" s="26">
        <v>3958</v>
      </c>
      <c r="E65" s="26">
        <v>77</v>
      </c>
      <c r="F65" s="26">
        <v>9597</v>
      </c>
      <c r="G65" s="26">
        <v>9674</v>
      </c>
      <c r="H65" s="26">
        <v>938</v>
      </c>
      <c r="I65" s="26">
        <v>10989</v>
      </c>
      <c r="J65" s="26">
        <v>11927</v>
      </c>
      <c r="K65" s="26">
        <v>25559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79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11.49</v>
      </c>
      <c r="G18" s="9">
        <v>10.029999999999999</v>
      </c>
      <c r="H18" s="9">
        <v>10.050000000000001</v>
      </c>
      <c r="I18" s="9">
        <v>15.49</v>
      </c>
      <c r="J18" s="9">
        <v>15.99</v>
      </c>
      <c r="K18" s="9">
        <v>15.97</v>
      </c>
      <c r="L18" s="9">
        <v>10.130000000000001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7.0000000000000007E-2</v>
      </c>
      <c r="H22" s="9">
        <v>7.0000000000000007E-2</v>
      </c>
      <c r="I22" s="9">
        <v>0</v>
      </c>
      <c r="J22" s="9">
        <v>25.76</v>
      </c>
      <c r="K22" s="9">
        <v>24.72</v>
      </c>
      <c r="L22" s="9">
        <v>6.41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11.49</v>
      </c>
      <c r="G26" s="11">
        <v>10.09</v>
      </c>
      <c r="H26" s="11">
        <v>10.119999999999999</v>
      </c>
      <c r="I26" s="11">
        <v>15.49</v>
      </c>
      <c r="J26" s="11">
        <v>41.75</v>
      </c>
      <c r="K26" s="11">
        <v>40.68</v>
      </c>
      <c r="L26" s="11">
        <v>16.54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1.04</v>
      </c>
      <c r="G39" s="11">
        <v>0.9</v>
      </c>
      <c r="H39" s="11">
        <v>0.9</v>
      </c>
      <c r="I39" s="11">
        <v>1.43</v>
      </c>
      <c r="J39" s="11">
        <v>1.43</v>
      </c>
      <c r="K39" s="11">
        <v>1.43</v>
      </c>
      <c r="L39" s="11">
        <v>0.91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0.23</v>
      </c>
      <c r="K43" s="11">
        <v>0.23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1.04</v>
      </c>
      <c r="G47" s="11">
        <v>0.9</v>
      </c>
      <c r="H47" s="11">
        <v>0.9</v>
      </c>
      <c r="I47" s="11">
        <v>1.43</v>
      </c>
      <c r="J47" s="11">
        <v>1.67</v>
      </c>
      <c r="K47" s="11">
        <v>1.66</v>
      </c>
      <c r="L47" s="11">
        <v>0.97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1.33</v>
      </c>
      <c r="G59" s="16">
        <v>0.38</v>
      </c>
      <c r="H59" s="16">
        <v>0.4</v>
      </c>
      <c r="I59" s="16">
        <v>1.2</v>
      </c>
      <c r="J59" s="16">
        <v>1.77</v>
      </c>
      <c r="K59" s="16">
        <v>1.75</v>
      </c>
      <c r="L59" s="16">
        <v>0.69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1.33</v>
      </c>
      <c r="G61" s="11">
        <v>0.38</v>
      </c>
      <c r="H61" s="11">
        <v>0.4</v>
      </c>
      <c r="I61" s="11">
        <v>1.2</v>
      </c>
      <c r="J61" s="11">
        <v>1.77</v>
      </c>
      <c r="K61" s="11">
        <v>1.75</v>
      </c>
      <c r="L61" s="11">
        <v>0.69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8</v>
      </c>
      <c r="C65" s="26">
        <v>546</v>
      </c>
      <c r="D65" s="26">
        <v>554</v>
      </c>
      <c r="E65" s="26">
        <v>46</v>
      </c>
      <c r="F65" s="26">
        <v>2250</v>
      </c>
      <c r="G65" s="26">
        <v>2296</v>
      </c>
      <c r="H65" s="26">
        <v>40</v>
      </c>
      <c r="I65" s="26">
        <v>950</v>
      </c>
      <c r="J65" s="26">
        <v>990</v>
      </c>
      <c r="K65" s="26">
        <v>3840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80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14.52</v>
      </c>
      <c r="G18" s="9">
        <v>5.19</v>
      </c>
      <c r="H18" s="9">
        <v>5.23</v>
      </c>
      <c r="I18" s="9">
        <v>209.6</v>
      </c>
      <c r="J18" s="9">
        <v>188.25</v>
      </c>
      <c r="K18" s="9">
        <v>188.33</v>
      </c>
      <c r="L18" s="9">
        <v>90.46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6.58</v>
      </c>
      <c r="H22" s="9">
        <v>6.55</v>
      </c>
      <c r="I22" s="9">
        <v>0</v>
      </c>
      <c r="J22" s="9">
        <v>0.14000000000000001</v>
      </c>
      <c r="K22" s="9">
        <v>0.14000000000000001</v>
      </c>
      <c r="L22" s="9">
        <v>2.17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14.52</v>
      </c>
      <c r="G26" s="11">
        <v>11.77</v>
      </c>
      <c r="H26" s="11">
        <v>11.79</v>
      </c>
      <c r="I26" s="11">
        <v>209.6</v>
      </c>
      <c r="J26" s="11">
        <v>188.4</v>
      </c>
      <c r="K26" s="11">
        <v>188.47</v>
      </c>
      <c r="L26" s="11">
        <v>92.63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0.13</v>
      </c>
      <c r="G39" s="11">
        <v>0.05</v>
      </c>
      <c r="H39" s="11">
        <v>0.05</v>
      </c>
      <c r="I39" s="11">
        <v>1.22</v>
      </c>
      <c r="J39" s="11">
        <v>0.99</v>
      </c>
      <c r="K39" s="11">
        <v>0.99</v>
      </c>
      <c r="L39" s="11">
        <v>0.48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0.11</v>
      </c>
      <c r="H43" s="11">
        <v>0.1</v>
      </c>
      <c r="I43" s="11">
        <v>0</v>
      </c>
      <c r="J43" s="11">
        <v>0</v>
      </c>
      <c r="K43" s="11">
        <v>0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0.13</v>
      </c>
      <c r="G47" s="11">
        <v>0.16</v>
      </c>
      <c r="H47" s="11">
        <v>0.16</v>
      </c>
      <c r="I47" s="11">
        <v>1.22</v>
      </c>
      <c r="J47" s="11">
        <v>0.99</v>
      </c>
      <c r="K47" s="11">
        <v>0.99</v>
      </c>
      <c r="L47" s="11">
        <v>0.52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4</v>
      </c>
      <c r="G59" s="16">
        <v>1.69</v>
      </c>
      <c r="H59" s="16">
        <v>1.7</v>
      </c>
      <c r="I59" s="16">
        <v>4.6100000000000003</v>
      </c>
      <c r="J59" s="16">
        <v>2.37</v>
      </c>
      <c r="K59" s="16">
        <v>2.37</v>
      </c>
      <c r="L59" s="16">
        <v>1.66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4</v>
      </c>
      <c r="G61" s="11">
        <v>1.69</v>
      </c>
      <c r="H61" s="11">
        <v>1.7</v>
      </c>
      <c r="I61" s="11">
        <v>4.6100000000000003</v>
      </c>
      <c r="J61" s="11">
        <v>2.37</v>
      </c>
      <c r="K61" s="11">
        <v>2.37</v>
      </c>
      <c r="L61" s="11">
        <v>1.66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11</v>
      </c>
      <c r="C65" s="26">
        <v>2201</v>
      </c>
      <c r="D65" s="26">
        <v>2212</v>
      </c>
      <c r="E65" s="26">
        <v>16</v>
      </c>
      <c r="F65" s="26">
        <v>3396</v>
      </c>
      <c r="G65" s="26">
        <v>3412</v>
      </c>
      <c r="H65" s="26">
        <v>18</v>
      </c>
      <c r="I65" s="26">
        <v>4998</v>
      </c>
      <c r="J65" s="26">
        <v>5016</v>
      </c>
      <c r="K65" s="26">
        <v>10640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81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108.28</v>
      </c>
      <c r="G18" s="9">
        <v>0.12</v>
      </c>
      <c r="H18" s="9">
        <v>0.48</v>
      </c>
      <c r="I18" s="9">
        <v>109.73</v>
      </c>
      <c r="J18" s="9">
        <v>149.93</v>
      </c>
      <c r="K18" s="9">
        <v>149.61000000000001</v>
      </c>
      <c r="L18" s="9">
        <v>53.57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12.73</v>
      </c>
      <c r="H22" s="9">
        <v>12.68</v>
      </c>
      <c r="I22" s="9">
        <v>0</v>
      </c>
      <c r="J22" s="9">
        <v>5.81</v>
      </c>
      <c r="K22" s="9">
        <v>5.77</v>
      </c>
      <c r="L22" s="9">
        <v>7.61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108.28</v>
      </c>
      <c r="G26" s="11">
        <v>12.84</v>
      </c>
      <c r="H26" s="11">
        <v>13.16</v>
      </c>
      <c r="I26" s="11">
        <v>109.73</v>
      </c>
      <c r="J26" s="11">
        <v>155.74</v>
      </c>
      <c r="K26" s="11">
        <v>155.38</v>
      </c>
      <c r="L26" s="11">
        <v>61.18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4.6900000000000004</v>
      </c>
      <c r="H30" s="9">
        <v>4.68</v>
      </c>
      <c r="I30" s="9">
        <v>0</v>
      </c>
      <c r="J30" s="9">
        <v>0</v>
      </c>
      <c r="K30" s="9">
        <v>0</v>
      </c>
      <c r="L30" s="9">
        <v>2.0499999999999998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0.99</v>
      </c>
      <c r="H32" s="9">
        <v>0.98</v>
      </c>
      <c r="I32" s="9">
        <v>0</v>
      </c>
      <c r="J32" s="9">
        <v>0</v>
      </c>
      <c r="K32" s="9">
        <v>0</v>
      </c>
      <c r="L32" s="9">
        <v>0.43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5.68</v>
      </c>
      <c r="H34" s="11">
        <v>5.66</v>
      </c>
      <c r="I34" s="11">
        <v>0</v>
      </c>
      <c r="J34" s="11">
        <v>0</v>
      </c>
      <c r="K34" s="11">
        <v>0</v>
      </c>
      <c r="L34" s="11">
        <v>2.48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0.65</v>
      </c>
      <c r="G39" s="11">
        <v>0</v>
      </c>
      <c r="H39" s="11">
        <v>0</v>
      </c>
      <c r="I39" s="11">
        <v>0.74</v>
      </c>
      <c r="J39" s="11">
        <v>0.98</v>
      </c>
      <c r="K39" s="11">
        <v>0.98</v>
      </c>
      <c r="L39" s="11">
        <v>0.35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0.05</v>
      </c>
      <c r="K43" s="11">
        <v>0.05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0.65</v>
      </c>
      <c r="G47" s="11">
        <v>0.09</v>
      </c>
      <c r="H47" s="11">
        <v>0.09</v>
      </c>
      <c r="I47" s="11">
        <v>0.74</v>
      </c>
      <c r="J47" s="11">
        <v>1.03</v>
      </c>
      <c r="K47" s="11">
        <v>1.03</v>
      </c>
      <c r="L47" s="11">
        <v>0.41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0.04</v>
      </c>
      <c r="H51" s="11">
        <v>0.04</v>
      </c>
      <c r="I51" s="11">
        <v>0</v>
      </c>
      <c r="J51" s="11">
        <v>0</v>
      </c>
      <c r="K51" s="11">
        <v>0</v>
      </c>
      <c r="L51" s="11">
        <v>0.02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0.01</v>
      </c>
      <c r="H53" s="11">
        <v>0.01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0.05</v>
      </c>
      <c r="H55" s="11">
        <v>0.05</v>
      </c>
      <c r="I55" s="11">
        <v>0</v>
      </c>
      <c r="J55" s="11">
        <v>0</v>
      </c>
      <c r="K55" s="11">
        <v>0</v>
      </c>
      <c r="L55" s="11">
        <v>0.02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1.55</v>
      </c>
      <c r="G59" s="16">
        <v>0.4</v>
      </c>
      <c r="H59" s="16">
        <v>0.41</v>
      </c>
      <c r="I59" s="16">
        <v>2.13</v>
      </c>
      <c r="J59" s="16">
        <v>2.19</v>
      </c>
      <c r="K59" s="16">
        <v>2.19</v>
      </c>
      <c r="L59" s="16">
        <v>0.96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1.55</v>
      </c>
      <c r="G61" s="11">
        <v>0.4</v>
      </c>
      <c r="H61" s="11">
        <v>0.41</v>
      </c>
      <c r="I61" s="11">
        <v>2.13</v>
      </c>
      <c r="J61" s="11">
        <v>2.19</v>
      </c>
      <c r="K61" s="11">
        <v>2.19</v>
      </c>
      <c r="L61" s="11">
        <v>0.96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27</v>
      </c>
      <c r="C65" s="26">
        <v>2782</v>
      </c>
      <c r="D65" s="26">
        <v>2809</v>
      </c>
      <c r="E65" s="26">
        <v>20</v>
      </c>
      <c r="F65" s="26">
        <v>5957</v>
      </c>
      <c r="G65" s="26">
        <v>5977</v>
      </c>
      <c r="H65" s="26">
        <v>38</v>
      </c>
      <c r="I65" s="26">
        <v>4833</v>
      </c>
      <c r="J65" s="26">
        <v>4871</v>
      </c>
      <c r="K65" s="26">
        <v>13657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45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</v>
      </c>
      <c r="H22" s="9">
        <v>5.94</v>
      </c>
      <c r="I22" s="9">
        <v>0</v>
      </c>
      <c r="J22" s="9">
        <v>0.16</v>
      </c>
      <c r="K22" s="9">
        <v>0.16</v>
      </c>
      <c r="L22" s="9">
        <v>2.67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6</v>
      </c>
      <c r="H26" s="9">
        <v>5.94</v>
      </c>
      <c r="I26" s="9">
        <v>0</v>
      </c>
      <c r="J26" s="9">
        <v>0.16</v>
      </c>
      <c r="K26" s="9">
        <v>0.16</v>
      </c>
      <c r="L26" s="9">
        <v>2.67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70.540000000000006</v>
      </c>
      <c r="G30" s="9">
        <v>0.21</v>
      </c>
      <c r="H30" s="9">
        <v>0.93</v>
      </c>
      <c r="I30" s="9">
        <v>152.38</v>
      </c>
      <c r="J30" s="9">
        <v>104.81</v>
      </c>
      <c r="K30" s="9">
        <v>105.43</v>
      </c>
      <c r="L30" s="9">
        <v>44.02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70.540000000000006</v>
      </c>
      <c r="G34" s="9">
        <v>0.21</v>
      </c>
      <c r="H34" s="9">
        <v>0.93</v>
      </c>
      <c r="I34" s="9">
        <v>152.38</v>
      </c>
      <c r="J34" s="9">
        <v>104.81</v>
      </c>
      <c r="K34" s="9">
        <v>105.43</v>
      </c>
      <c r="L34" s="9">
        <v>44.02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</v>
      </c>
      <c r="K43" s="11">
        <v>0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0.09</v>
      </c>
      <c r="H47" s="9">
        <v>0.09</v>
      </c>
      <c r="I47" s="9">
        <v>0</v>
      </c>
      <c r="J47" s="9">
        <v>0</v>
      </c>
      <c r="K47" s="9">
        <v>0</v>
      </c>
      <c r="L47" s="9">
        <v>0.04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0.33</v>
      </c>
      <c r="G51" s="11">
        <v>0</v>
      </c>
      <c r="H51" s="11">
        <v>0</v>
      </c>
      <c r="I51" s="11">
        <v>0.72</v>
      </c>
      <c r="J51" s="11">
        <v>0.5</v>
      </c>
      <c r="K51" s="11">
        <v>0.5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0.33</v>
      </c>
      <c r="G55" s="9">
        <v>0</v>
      </c>
      <c r="H55" s="9">
        <v>0</v>
      </c>
      <c r="I55" s="9">
        <v>0.72</v>
      </c>
      <c r="J55" s="9">
        <v>0.5</v>
      </c>
      <c r="K55" s="9">
        <v>0.5</v>
      </c>
      <c r="L55" s="9">
        <v>0.21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1.95</v>
      </c>
      <c r="G59" s="16">
        <v>2.4700000000000002</v>
      </c>
      <c r="H59" s="16">
        <v>2.4700000000000002</v>
      </c>
      <c r="I59" s="16">
        <v>1.1200000000000001</v>
      </c>
      <c r="J59" s="16">
        <v>2.12</v>
      </c>
      <c r="K59" s="16">
        <v>2.1</v>
      </c>
      <c r="L59" s="16">
        <v>1.95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1.95</v>
      </c>
      <c r="G61" s="9">
        <v>2.4700000000000002</v>
      </c>
      <c r="H61" s="9">
        <v>2.4700000000000002</v>
      </c>
      <c r="I61" s="9">
        <v>1.1200000000000001</v>
      </c>
      <c r="J61" s="9">
        <v>2.12</v>
      </c>
      <c r="K61" s="9">
        <v>2.1</v>
      </c>
      <c r="L61" s="9">
        <v>1.95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3" ht="27.75" thickBot="1" x14ac:dyDescent="0.3">
      <c r="A65" s="20" t="s">
        <v>41</v>
      </c>
      <c r="B65" s="26">
        <v>5</v>
      </c>
      <c r="C65" s="26">
        <v>678</v>
      </c>
      <c r="D65" s="26">
        <v>683</v>
      </c>
      <c r="E65" s="26">
        <v>21</v>
      </c>
      <c r="F65" s="26">
        <v>2025</v>
      </c>
      <c r="G65" s="26">
        <v>2046</v>
      </c>
      <c r="H65" s="26">
        <v>25</v>
      </c>
      <c r="I65" s="26">
        <v>1900</v>
      </c>
      <c r="J65" s="26">
        <v>1925</v>
      </c>
      <c r="K65" s="26">
        <v>4654</v>
      </c>
      <c r="L65" s="18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3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3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58"/>
      <c r="M68" s="59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9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68:M68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82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</v>
      </c>
      <c r="J18" s="9">
        <v>34.64</v>
      </c>
      <c r="K18" s="9">
        <v>34.47</v>
      </c>
      <c r="L18" s="9">
        <v>16.5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1.39</v>
      </c>
      <c r="H22" s="9">
        <v>1.39</v>
      </c>
      <c r="I22" s="9">
        <v>0</v>
      </c>
      <c r="J22" s="9">
        <v>2.17</v>
      </c>
      <c r="K22" s="9">
        <v>2.16</v>
      </c>
      <c r="L22" s="9">
        <v>1.55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5.75" thickBot="1" x14ac:dyDescent="0.3">
      <c r="A26" s="66" t="s">
        <v>18</v>
      </c>
      <c r="B26" s="67"/>
      <c r="C26" s="11">
        <v>0</v>
      </c>
      <c r="D26" s="11">
        <v>0</v>
      </c>
      <c r="E26" s="11">
        <v>0</v>
      </c>
      <c r="F26" s="11">
        <v>0</v>
      </c>
      <c r="G26" s="11">
        <v>1.39</v>
      </c>
      <c r="H26" s="11">
        <v>1.39</v>
      </c>
      <c r="I26" s="11">
        <v>8</v>
      </c>
      <c r="J26" s="11">
        <v>36.81</v>
      </c>
      <c r="K26" s="11">
        <v>36.630000000000003</v>
      </c>
      <c r="L26" s="11">
        <v>18.059999999999999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66" t="s">
        <v>18</v>
      </c>
      <c r="B34" s="67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4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4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4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4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0.11</v>
      </c>
      <c r="J39" s="11">
        <v>0.48</v>
      </c>
      <c r="K39" s="11">
        <v>0.48</v>
      </c>
      <c r="L39" s="11">
        <v>0.23</v>
      </c>
      <c r="N39" s="11"/>
    </row>
    <row r="40" spans="1:14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4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4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4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0.03</v>
      </c>
      <c r="H43" s="11">
        <v>0.03</v>
      </c>
      <c r="I43" s="11">
        <v>0</v>
      </c>
      <c r="J43" s="11">
        <v>0.02</v>
      </c>
      <c r="K43" s="11">
        <v>0.02</v>
      </c>
      <c r="L43" s="11">
        <v>0.02</v>
      </c>
    </row>
    <row r="44" spans="1:14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4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4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4" ht="15.75" thickBot="1" x14ac:dyDescent="0.3">
      <c r="A47" s="66" t="s">
        <v>18</v>
      </c>
      <c r="B47" s="67"/>
      <c r="C47" s="11">
        <v>0</v>
      </c>
      <c r="D47" s="11">
        <v>0</v>
      </c>
      <c r="E47" s="11">
        <v>0</v>
      </c>
      <c r="F47" s="11">
        <v>0</v>
      </c>
      <c r="G47" s="11">
        <v>0.03</v>
      </c>
      <c r="H47" s="11">
        <v>0.03</v>
      </c>
      <c r="I47" s="11">
        <v>0.11</v>
      </c>
      <c r="J47" s="11">
        <v>0.51</v>
      </c>
      <c r="K47" s="11">
        <v>0.5</v>
      </c>
      <c r="L47" s="11">
        <v>0.25</v>
      </c>
    </row>
    <row r="48" spans="1:14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2</v>
      </c>
      <c r="G59" s="16">
        <v>2.3764921946740101</v>
      </c>
      <c r="H59" s="16">
        <v>2.3744292237442899</v>
      </c>
      <c r="I59" s="16">
        <v>3</v>
      </c>
      <c r="J59" s="16">
        <v>2.0489208633093501</v>
      </c>
      <c r="K59" s="16">
        <v>2.0550393137955698</v>
      </c>
      <c r="L59" s="16">
        <v>1.8740373096012299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</v>
      </c>
      <c r="D61" s="11">
        <v>0</v>
      </c>
      <c r="E61" s="11">
        <v>0</v>
      </c>
      <c r="F61" s="11">
        <v>2</v>
      </c>
      <c r="G61" s="11">
        <v>2.3764921946740101</v>
      </c>
      <c r="H61" s="11">
        <v>2.3744292237442899</v>
      </c>
      <c r="I61" s="11">
        <v>3</v>
      </c>
      <c r="J61" s="11">
        <v>2.0489208633093501</v>
      </c>
      <c r="K61" s="11">
        <v>2.0550393137955698</v>
      </c>
      <c r="L61" s="11">
        <v>1.8740373096012299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3</v>
      </c>
      <c r="C65" s="26">
        <v>852</v>
      </c>
      <c r="D65" s="26">
        <v>855</v>
      </c>
      <c r="E65" s="26">
        <v>12</v>
      </c>
      <c r="F65" s="26">
        <v>2178</v>
      </c>
      <c r="G65" s="26">
        <v>2190</v>
      </c>
      <c r="H65" s="26">
        <v>18</v>
      </c>
      <c r="I65" s="26">
        <v>2780</v>
      </c>
      <c r="J65" s="26">
        <v>2798</v>
      </c>
      <c r="K65" s="26">
        <v>5843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83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5.4</v>
      </c>
      <c r="D18" s="9">
        <v>10.02</v>
      </c>
      <c r="E18" s="9">
        <v>9.99</v>
      </c>
      <c r="F18" s="9">
        <v>0</v>
      </c>
      <c r="G18" s="9">
        <v>0</v>
      </c>
      <c r="H18" s="9">
        <v>0</v>
      </c>
      <c r="I18" s="9">
        <v>57.04</v>
      </c>
      <c r="J18" s="9">
        <v>54.69</v>
      </c>
      <c r="K18" s="9">
        <v>54.72</v>
      </c>
      <c r="L18" s="9">
        <v>18.14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1.85</v>
      </c>
      <c r="E22" s="9">
        <v>1.84</v>
      </c>
      <c r="F22" s="9">
        <v>0</v>
      </c>
      <c r="G22" s="9">
        <v>0</v>
      </c>
      <c r="H22" s="9">
        <v>0</v>
      </c>
      <c r="I22" s="9">
        <v>0</v>
      </c>
      <c r="J22" s="9">
        <v>17.95</v>
      </c>
      <c r="K22" s="9">
        <v>17.73</v>
      </c>
      <c r="L22" s="9">
        <v>4.74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11">
        <v>5.4</v>
      </c>
      <c r="D26" s="11">
        <v>11.87</v>
      </c>
      <c r="E26" s="11">
        <v>11.83</v>
      </c>
      <c r="F26" s="11">
        <v>0</v>
      </c>
      <c r="G26" s="11">
        <v>0</v>
      </c>
      <c r="H26" s="11">
        <v>0</v>
      </c>
      <c r="I26" s="11">
        <v>57.04</v>
      </c>
      <c r="J26" s="11">
        <v>72.650000000000006</v>
      </c>
      <c r="K26" s="11">
        <v>72.45</v>
      </c>
      <c r="L26" s="11">
        <v>22.88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102.09</v>
      </c>
      <c r="J30" s="9">
        <v>81.89</v>
      </c>
      <c r="K30" s="9">
        <v>82.15</v>
      </c>
      <c r="L30" s="9">
        <v>15.02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5.38</v>
      </c>
      <c r="E32" s="9">
        <v>5.35</v>
      </c>
      <c r="F32" s="9">
        <v>0</v>
      </c>
      <c r="G32" s="9">
        <v>0</v>
      </c>
      <c r="H32" s="9">
        <v>0</v>
      </c>
      <c r="I32" s="9">
        <v>0</v>
      </c>
      <c r="J32" s="9">
        <v>7.02</v>
      </c>
      <c r="K32" s="9">
        <v>6.93</v>
      </c>
      <c r="L32" s="9">
        <v>5.62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11">
        <v>0</v>
      </c>
      <c r="D34" s="11">
        <v>5.38</v>
      </c>
      <c r="E34" s="11">
        <v>5.35</v>
      </c>
      <c r="F34" s="11">
        <v>0</v>
      </c>
      <c r="G34" s="11">
        <v>0</v>
      </c>
      <c r="H34" s="11">
        <v>0</v>
      </c>
      <c r="I34" s="11">
        <v>102.09</v>
      </c>
      <c r="J34" s="11">
        <v>88.91</v>
      </c>
      <c r="K34" s="11">
        <v>89.08</v>
      </c>
      <c r="L34" s="11">
        <v>20.65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0.41</v>
      </c>
      <c r="D39" s="11">
        <v>0.45</v>
      </c>
      <c r="E39" s="11">
        <v>0.45</v>
      </c>
      <c r="F39" s="11">
        <v>0</v>
      </c>
      <c r="G39" s="11">
        <v>0</v>
      </c>
      <c r="H39" s="11">
        <v>0</v>
      </c>
      <c r="I39" s="11">
        <v>1.06</v>
      </c>
      <c r="J39" s="11">
        <v>0.78</v>
      </c>
      <c r="K39" s="11">
        <v>0.79</v>
      </c>
      <c r="L39" s="11">
        <v>0.51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0.03</v>
      </c>
      <c r="E43" s="11">
        <v>0.03</v>
      </c>
      <c r="F43" s="11">
        <v>0</v>
      </c>
      <c r="G43" s="11">
        <v>0</v>
      </c>
      <c r="H43" s="11">
        <v>0</v>
      </c>
      <c r="I43" s="11">
        <v>0</v>
      </c>
      <c r="J43" s="11">
        <v>0.13</v>
      </c>
      <c r="K43" s="11">
        <v>0.13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1">
        <v>0.41</v>
      </c>
      <c r="D47" s="11">
        <v>0.48</v>
      </c>
      <c r="E47" s="11">
        <v>0.48</v>
      </c>
      <c r="F47" s="11">
        <v>0</v>
      </c>
      <c r="G47" s="11">
        <v>0</v>
      </c>
      <c r="H47" s="11">
        <v>0</v>
      </c>
      <c r="I47" s="11">
        <v>1.06</v>
      </c>
      <c r="J47" s="11">
        <v>0.92</v>
      </c>
      <c r="K47" s="11">
        <v>0.92</v>
      </c>
      <c r="L47" s="11">
        <v>0.56000000000000005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0.24</v>
      </c>
      <c r="J51" s="11">
        <v>0.19</v>
      </c>
      <c r="K51" s="11">
        <v>0.19</v>
      </c>
      <c r="L51" s="11">
        <v>0.04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0.02</v>
      </c>
      <c r="E53" s="11">
        <v>0.02</v>
      </c>
      <c r="F53" s="11">
        <v>0</v>
      </c>
      <c r="G53" s="11">
        <v>0</v>
      </c>
      <c r="H53" s="11">
        <v>0</v>
      </c>
      <c r="I53" s="11">
        <v>0</v>
      </c>
      <c r="J53" s="11">
        <v>0.04</v>
      </c>
      <c r="K53" s="11">
        <v>0.04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11">
        <v>0</v>
      </c>
      <c r="D55" s="11">
        <v>0.02</v>
      </c>
      <c r="E55" s="11">
        <v>0.02</v>
      </c>
      <c r="F55" s="11">
        <v>0</v>
      </c>
      <c r="G55" s="11">
        <v>0</v>
      </c>
      <c r="H55" s="11">
        <v>0</v>
      </c>
      <c r="I55" s="11">
        <v>0.24</v>
      </c>
      <c r="J55" s="11">
        <v>0.23</v>
      </c>
      <c r="K55" s="11">
        <v>0.23</v>
      </c>
      <c r="L55" s="11">
        <v>0.06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0.45</v>
      </c>
      <c r="D59" s="16">
        <v>0.67</v>
      </c>
      <c r="E59" s="16">
        <v>0.67</v>
      </c>
      <c r="F59" s="16">
        <v>0</v>
      </c>
      <c r="G59" s="16">
        <v>0</v>
      </c>
      <c r="H59" s="16">
        <v>0</v>
      </c>
      <c r="I59" s="16">
        <v>0.47</v>
      </c>
      <c r="J59" s="16">
        <v>0.83</v>
      </c>
      <c r="K59" s="16">
        <v>0.83</v>
      </c>
      <c r="L59" s="16">
        <v>0.69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11">
        <v>0.45</v>
      </c>
      <c r="D61" s="11">
        <v>0.67</v>
      </c>
      <c r="E61" s="11">
        <v>0.67</v>
      </c>
      <c r="F61" s="11">
        <v>0</v>
      </c>
      <c r="G61" s="11">
        <v>0</v>
      </c>
      <c r="H61" s="11">
        <v>0</v>
      </c>
      <c r="I61" s="11">
        <v>0.47</v>
      </c>
      <c r="J61" s="11">
        <v>0.83</v>
      </c>
      <c r="K61" s="11">
        <v>0.83</v>
      </c>
      <c r="L61" s="11">
        <v>0.69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250</v>
      </c>
      <c r="C65" s="26">
        <v>46175</v>
      </c>
      <c r="D65" s="26">
        <v>46425</v>
      </c>
      <c r="E65" s="26">
        <v>2</v>
      </c>
      <c r="F65" s="26">
        <v>169</v>
      </c>
      <c r="G65" s="26">
        <v>171</v>
      </c>
      <c r="H65" s="26">
        <v>131</v>
      </c>
      <c r="I65" s="26">
        <v>10298</v>
      </c>
      <c r="J65" s="26">
        <v>10429</v>
      </c>
      <c r="K65" s="26">
        <v>57025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89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6.6431372549019603</v>
      </c>
      <c r="G18" s="9">
        <v>8.7028697571743905</v>
      </c>
      <c r="H18" s="9">
        <v>8.6893188854489196</v>
      </c>
      <c r="I18" s="9">
        <v>0</v>
      </c>
      <c r="J18" s="9">
        <v>0</v>
      </c>
      <c r="K18" s="9">
        <v>0</v>
      </c>
      <c r="L18" s="9">
        <v>3.2404675999422698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1.6706142059472799</v>
      </c>
      <c r="H22" s="9">
        <v>1.6596233230134201</v>
      </c>
      <c r="I22" s="9">
        <v>0</v>
      </c>
      <c r="J22" s="9">
        <v>0</v>
      </c>
      <c r="K22" s="9">
        <v>0</v>
      </c>
      <c r="L22" s="9">
        <v>0.61891566844662504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6.6431372549019603</v>
      </c>
      <c r="G26" s="9">
        <v>10.3734839631217</v>
      </c>
      <c r="H26" s="9">
        <v>10.348942208462301</v>
      </c>
      <c r="I26" s="9">
        <v>0</v>
      </c>
      <c r="J26" s="9">
        <v>0</v>
      </c>
      <c r="K26" s="9">
        <v>0</v>
      </c>
      <c r="L26" s="9">
        <v>3.8593832683888998</v>
      </c>
    </row>
    <row r="27" spans="1:12" ht="15" customHeight="1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63.529411764705898</v>
      </c>
      <c r="G30" s="9">
        <v>84.776003116478407</v>
      </c>
      <c r="H30" s="9">
        <v>84.636222910216702</v>
      </c>
      <c r="I30" s="9">
        <v>0</v>
      </c>
      <c r="J30" s="9">
        <v>0</v>
      </c>
      <c r="K30" s="9">
        <v>0</v>
      </c>
      <c r="L30" s="9">
        <v>31.562996103333798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63.529411764705898</v>
      </c>
      <c r="G34" s="9">
        <v>84.776003116478407</v>
      </c>
      <c r="H34" s="9">
        <v>84.636222910216702</v>
      </c>
      <c r="I34" s="9">
        <v>0</v>
      </c>
      <c r="J34" s="9">
        <v>0</v>
      </c>
      <c r="K34" s="9">
        <v>0</v>
      </c>
      <c r="L34" s="9">
        <v>31.562996103333798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0.64705882352941202</v>
      </c>
      <c r="G39" s="11">
        <v>0.84768211920529801</v>
      </c>
      <c r="H39" s="11">
        <v>0.84636222910216696</v>
      </c>
      <c r="I39" s="11">
        <v>0</v>
      </c>
      <c r="J39" s="11">
        <v>0</v>
      </c>
      <c r="K39" s="11">
        <v>0</v>
      </c>
      <c r="L39" s="11">
        <v>0.31562996103333801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3.1943903389170199E-2</v>
      </c>
      <c r="H43" s="11">
        <v>3.1733746130031E-2</v>
      </c>
      <c r="I43" s="11">
        <v>0</v>
      </c>
      <c r="J43" s="11">
        <v>0</v>
      </c>
      <c r="K43" s="11">
        <v>0</v>
      </c>
      <c r="L43" s="11">
        <v>1.18343195266272E-2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0.64705882352941202</v>
      </c>
      <c r="G47" s="9">
        <v>0.87962602259446798</v>
      </c>
      <c r="H47" s="9">
        <v>0.87809597523219796</v>
      </c>
      <c r="I47" s="9">
        <v>0</v>
      </c>
      <c r="J47" s="9">
        <v>0</v>
      </c>
      <c r="K47" s="9">
        <v>0</v>
      </c>
      <c r="L47" s="9">
        <v>0.32746428055996502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0.35294117647058798</v>
      </c>
      <c r="G51" s="11">
        <v>0.47097779509154702</v>
      </c>
      <c r="H51" s="11">
        <v>0.47020123839009298</v>
      </c>
      <c r="I51" s="11">
        <v>0</v>
      </c>
      <c r="J51" s="11">
        <v>0</v>
      </c>
      <c r="K51" s="11">
        <v>0</v>
      </c>
      <c r="L51" s="11">
        <v>0.17534997835185501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0.35294117647058798</v>
      </c>
      <c r="G55" s="9">
        <v>0.47097779509154702</v>
      </c>
      <c r="H55" s="9">
        <v>0.47020123839009298</v>
      </c>
      <c r="I55" s="9">
        <v>0</v>
      </c>
      <c r="J55" s="9">
        <v>0</v>
      </c>
      <c r="K55" s="9">
        <v>0</v>
      </c>
      <c r="L55" s="9">
        <v>0.17534997835185501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0.94117647058823495</v>
      </c>
      <c r="G59" s="16">
        <v>0.84768211920529801</v>
      </c>
      <c r="H59" s="16">
        <v>0.84829721362229105</v>
      </c>
      <c r="I59" s="16">
        <v>0.74074074074074103</v>
      </c>
      <c r="J59" s="16">
        <v>0.61961799935254103</v>
      </c>
      <c r="K59" s="16">
        <v>0.62066752246469803</v>
      </c>
      <c r="L59" s="16">
        <v>0.59546832154712104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0.94117647058823495</v>
      </c>
      <c r="G61" s="9">
        <v>0.84768211920529801</v>
      </c>
      <c r="H61" s="9">
        <v>0.84829721362229105</v>
      </c>
      <c r="I61" s="9">
        <v>0.74074074074074103</v>
      </c>
      <c r="J61" s="9">
        <v>0.61961799935254103</v>
      </c>
      <c r="K61" s="9">
        <v>0.62066752246469803</v>
      </c>
      <c r="L61" s="9">
        <v>0.59546832154712104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7</v>
      </c>
      <c r="C65" s="26">
        <v>1222</v>
      </c>
      <c r="D65" s="26">
        <v>1229</v>
      </c>
      <c r="E65" s="26">
        <v>17</v>
      </c>
      <c r="F65" s="26">
        <v>2567</v>
      </c>
      <c r="G65" s="26">
        <v>2584</v>
      </c>
      <c r="H65" s="26">
        <v>27</v>
      </c>
      <c r="I65" s="26">
        <v>3089</v>
      </c>
      <c r="J65" s="26">
        <v>3116</v>
      </c>
      <c r="K65" s="26">
        <v>6929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85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18.84</v>
      </c>
      <c r="G18" s="9">
        <v>9.94</v>
      </c>
      <c r="H18" s="9">
        <v>9.98</v>
      </c>
      <c r="I18" s="9">
        <v>38.729999999999997</v>
      </c>
      <c r="J18" s="9">
        <v>29.08</v>
      </c>
      <c r="K18" s="9">
        <v>29.27</v>
      </c>
      <c r="L18" s="9">
        <v>15.67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3.93</v>
      </c>
      <c r="H22" s="9">
        <v>3.91</v>
      </c>
      <c r="I22" s="9">
        <v>0</v>
      </c>
      <c r="J22" s="9">
        <v>3.71</v>
      </c>
      <c r="K22" s="9">
        <v>3.63</v>
      </c>
      <c r="L22" s="9">
        <v>3.3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18.84</v>
      </c>
      <c r="G26" s="9">
        <v>13.87</v>
      </c>
      <c r="H26" s="9">
        <v>13.89</v>
      </c>
      <c r="I26" s="9">
        <v>38.729999999999997</v>
      </c>
      <c r="J26" s="9">
        <v>32.78</v>
      </c>
      <c r="K26" s="9">
        <v>32.9</v>
      </c>
      <c r="L26" s="9">
        <v>18.96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77.22</v>
      </c>
      <c r="J30" s="9">
        <v>36.24</v>
      </c>
      <c r="K30" s="9">
        <v>37.049999999999997</v>
      </c>
      <c r="L30" s="9">
        <v>13.43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5.69</v>
      </c>
      <c r="K32" s="9">
        <v>5.58</v>
      </c>
      <c r="L32" s="9">
        <v>2.02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77.22</v>
      </c>
      <c r="J34" s="9">
        <v>41.93</v>
      </c>
      <c r="K34" s="9">
        <v>42.63</v>
      </c>
      <c r="L34" s="9">
        <v>15.45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0.28000000000000003</v>
      </c>
      <c r="G39" s="11">
        <v>0.23</v>
      </c>
      <c r="H39" s="11">
        <v>0.23</v>
      </c>
      <c r="I39" s="11">
        <v>0.79</v>
      </c>
      <c r="J39" s="11">
        <v>0.44</v>
      </c>
      <c r="K39" s="11">
        <v>0.44</v>
      </c>
      <c r="L39" s="11">
        <v>0.28000000000000003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0.04</v>
      </c>
      <c r="K43" s="11">
        <v>0.03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0.28000000000000003</v>
      </c>
      <c r="G47" s="9">
        <v>0.33</v>
      </c>
      <c r="H47" s="9">
        <v>0.33</v>
      </c>
      <c r="I47" s="9">
        <v>0.79</v>
      </c>
      <c r="J47" s="9">
        <v>0.47</v>
      </c>
      <c r="K47" s="9">
        <v>0.48</v>
      </c>
      <c r="L47" s="9">
        <v>0.34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0.43</v>
      </c>
      <c r="J51" s="11">
        <v>0.21</v>
      </c>
      <c r="K51" s="11">
        <v>0.21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0.02</v>
      </c>
      <c r="K53" s="11">
        <v>0.02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0.43</v>
      </c>
      <c r="J55" s="9">
        <v>0.23</v>
      </c>
      <c r="K55" s="9">
        <v>0.23</v>
      </c>
      <c r="L55" s="9">
        <v>0.08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0.62</v>
      </c>
      <c r="G59" s="16">
        <v>0.38</v>
      </c>
      <c r="H59" s="16">
        <v>0.38</v>
      </c>
      <c r="I59" s="16">
        <v>3.42</v>
      </c>
      <c r="J59" s="16">
        <v>2.2799999999999998</v>
      </c>
      <c r="K59" s="16">
        <v>2.2999999999999998</v>
      </c>
      <c r="L59" s="16">
        <v>1.03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0.62</v>
      </c>
      <c r="G61" s="9">
        <v>0.38</v>
      </c>
      <c r="H61" s="9">
        <v>0.38</v>
      </c>
      <c r="I61" s="9">
        <v>3.42</v>
      </c>
      <c r="J61" s="9">
        <v>2.2799999999999998</v>
      </c>
      <c r="K61" s="9">
        <v>2.2999999999999998</v>
      </c>
      <c r="L61" s="9">
        <v>1.03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18</v>
      </c>
      <c r="C65" s="26">
        <v>2964</v>
      </c>
      <c r="D65" s="26">
        <v>2982</v>
      </c>
      <c r="E65" s="26">
        <v>50</v>
      </c>
      <c r="F65" s="26">
        <v>11507</v>
      </c>
      <c r="G65" s="26">
        <v>11557</v>
      </c>
      <c r="H65" s="26">
        <v>163</v>
      </c>
      <c r="I65" s="26">
        <v>8102</v>
      </c>
      <c r="J65" s="26">
        <v>8265</v>
      </c>
      <c r="K65" s="26">
        <v>22804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84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4.32</v>
      </c>
      <c r="D18" s="9">
        <v>2.4</v>
      </c>
      <c r="E18" s="9">
        <v>2.41</v>
      </c>
      <c r="F18" s="9">
        <v>235.2</v>
      </c>
      <c r="G18" s="9">
        <v>74.3</v>
      </c>
      <c r="H18" s="9">
        <v>76.099999999999994</v>
      </c>
      <c r="I18" s="9">
        <v>42.83</v>
      </c>
      <c r="J18" s="9">
        <v>41.8</v>
      </c>
      <c r="K18" s="9">
        <v>41.81</v>
      </c>
      <c r="L18" s="9">
        <v>13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2.37</v>
      </c>
      <c r="E22" s="9">
        <v>2.36</v>
      </c>
      <c r="F22" s="9">
        <v>0</v>
      </c>
      <c r="G22" s="9">
        <v>0</v>
      </c>
      <c r="H22" s="9">
        <v>0</v>
      </c>
      <c r="I22" s="9">
        <v>0</v>
      </c>
      <c r="J22" s="9">
        <v>6.58</v>
      </c>
      <c r="K22" s="9">
        <v>6.5</v>
      </c>
      <c r="L22" s="9">
        <v>3.44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0.03</v>
      </c>
      <c r="E23" s="9">
        <v>0.03</v>
      </c>
      <c r="F23" s="9">
        <v>0</v>
      </c>
      <c r="G23" s="9">
        <v>0</v>
      </c>
      <c r="H23" s="9">
        <v>0</v>
      </c>
      <c r="I23" s="9">
        <v>0</v>
      </c>
      <c r="J23" s="9">
        <v>0.01</v>
      </c>
      <c r="K23" s="9">
        <v>0.01</v>
      </c>
      <c r="L23" s="9">
        <v>0.03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4.32</v>
      </c>
      <c r="D26" s="9">
        <v>4.8099999999999996</v>
      </c>
      <c r="E26" s="9">
        <v>4.8099999999999996</v>
      </c>
      <c r="F26" s="9">
        <v>235.2</v>
      </c>
      <c r="G26" s="9">
        <v>74.3</v>
      </c>
      <c r="H26" s="9">
        <v>76.099999999999994</v>
      </c>
      <c r="I26" s="9">
        <v>42.83</v>
      </c>
      <c r="J26" s="9">
        <v>48.39</v>
      </c>
      <c r="K26" s="9">
        <v>48.32</v>
      </c>
      <c r="L26" s="9">
        <v>16.47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0.43</v>
      </c>
      <c r="D30" s="9">
        <v>0</v>
      </c>
      <c r="E30" s="9">
        <v>0</v>
      </c>
      <c r="F30" s="9">
        <v>56.28</v>
      </c>
      <c r="G30" s="9">
        <v>159.19</v>
      </c>
      <c r="H30" s="9">
        <v>158.04</v>
      </c>
      <c r="I30" s="9">
        <v>17</v>
      </c>
      <c r="J30" s="9">
        <v>27.4</v>
      </c>
      <c r="K30" s="9">
        <v>27.27</v>
      </c>
      <c r="L30" s="9">
        <v>7.7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0.43</v>
      </c>
      <c r="D34" s="9">
        <v>0</v>
      </c>
      <c r="E34" s="9">
        <v>0</v>
      </c>
      <c r="F34" s="9">
        <v>56.28</v>
      </c>
      <c r="G34" s="9">
        <v>159.19</v>
      </c>
      <c r="H34" s="9">
        <v>158.04</v>
      </c>
      <c r="I34" s="9">
        <v>17</v>
      </c>
      <c r="J34" s="9">
        <v>27.4</v>
      </c>
      <c r="K34" s="9">
        <v>27.27</v>
      </c>
      <c r="L34" s="9">
        <v>7.7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0.08</v>
      </c>
      <c r="D39" s="11">
        <v>7.0000000000000007E-2</v>
      </c>
      <c r="E39" s="11">
        <v>7.0000000000000007E-2</v>
      </c>
      <c r="F39" s="11">
        <v>12</v>
      </c>
      <c r="G39" s="11">
        <v>3.79</v>
      </c>
      <c r="H39" s="11">
        <v>3.88</v>
      </c>
      <c r="I39" s="11">
        <v>1.5</v>
      </c>
      <c r="J39" s="11">
        <v>1.27</v>
      </c>
      <c r="K39" s="11">
        <v>1.27</v>
      </c>
      <c r="L39" s="11">
        <v>0.4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0.05</v>
      </c>
      <c r="E43" s="11">
        <v>0.05</v>
      </c>
      <c r="F43" s="11">
        <v>0</v>
      </c>
      <c r="G43" s="11">
        <v>0</v>
      </c>
      <c r="H43" s="11">
        <v>0</v>
      </c>
      <c r="I43" s="11">
        <v>0</v>
      </c>
      <c r="J43" s="11">
        <v>7.0000000000000007E-2</v>
      </c>
      <c r="K43" s="11">
        <v>0.06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0.08</v>
      </c>
      <c r="D47" s="9">
        <v>0.13</v>
      </c>
      <c r="E47" s="9">
        <v>0.13</v>
      </c>
      <c r="F47" s="9">
        <v>12</v>
      </c>
      <c r="G47" s="9">
        <v>3.79</v>
      </c>
      <c r="H47" s="9">
        <v>3.88</v>
      </c>
      <c r="I47" s="9">
        <v>1.5</v>
      </c>
      <c r="J47" s="9">
        <v>1.33</v>
      </c>
      <c r="K47" s="9">
        <v>1.33</v>
      </c>
      <c r="L47" s="9">
        <v>0.46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0.01</v>
      </c>
      <c r="D51" s="11">
        <v>0</v>
      </c>
      <c r="E51" s="11">
        <v>0</v>
      </c>
      <c r="F51" s="11">
        <v>1</v>
      </c>
      <c r="G51" s="11">
        <v>1.4</v>
      </c>
      <c r="H51" s="11">
        <v>1.39</v>
      </c>
      <c r="I51" s="11">
        <v>0.14000000000000001</v>
      </c>
      <c r="J51" s="11">
        <v>0.17</v>
      </c>
      <c r="K51" s="11">
        <v>0.17</v>
      </c>
      <c r="L51" s="11">
        <v>0.05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0.01</v>
      </c>
      <c r="D55" s="9">
        <v>0</v>
      </c>
      <c r="E55" s="9">
        <v>0</v>
      </c>
      <c r="F55" s="9">
        <v>1</v>
      </c>
      <c r="G55" s="9">
        <v>1.4</v>
      </c>
      <c r="H55" s="9">
        <v>1.39</v>
      </c>
      <c r="I55" s="9">
        <v>0.14000000000000001</v>
      </c>
      <c r="J55" s="9">
        <v>0.17</v>
      </c>
      <c r="K55" s="9">
        <v>0.17</v>
      </c>
      <c r="L55" s="9">
        <v>0.05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0.24</v>
      </c>
      <c r="D59" s="16">
        <v>0.34</v>
      </c>
      <c r="E59" s="16">
        <v>0.34</v>
      </c>
      <c r="F59" s="16">
        <v>48</v>
      </c>
      <c r="G59" s="16">
        <v>14.84</v>
      </c>
      <c r="H59" s="16">
        <v>15.21</v>
      </c>
      <c r="I59" s="16">
        <v>3.6</v>
      </c>
      <c r="J59" s="16">
        <v>2.5299999999999998</v>
      </c>
      <c r="K59" s="16">
        <v>2.54</v>
      </c>
      <c r="L59" s="16">
        <v>0.97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0.24</v>
      </c>
      <c r="D61" s="9">
        <v>0.34</v>
      </c>
      <c r="E61" s="9">
        <v>0.34</v>
      </c>
      <c r="F61" s="9">
        <v>48</v>
      </c>
      <c r="G61" s="9">
        <v>14.84</v>
      </c>
      <c r="H61" s="9">
        <v>15.21</v>
      </c>
      <c r="I61" s="9">
        <v>3.6</v>
      </c>
      <c r="J61" s="9">
        <v>2.5299999999999998</v>
      </c>
      <c r="K61" s="9">
        <v>2.54</v>
      </c>
      <c r="L61" s="9">
        <v>0.97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132</v>
      </c>
      <c r="C65" s="26">
        <v>37470</v>
      </c>
      <c r="D65" s="26">
        <v>37602</v>
      </c>
      <c r="E65" s="26">
        <v>2</v>
      </c>
      <c r="F65" s="26">
        <v>177</v>
      </c>
      <c r="G65" s="26">
        <v>179</v>
      </c>
      <c r="H65" s="26">
        <v>168</v>
      </c>
      <c r="I65" s="26">
        <v>13262</v>
      </c>
      <c r="J65" s="26">
        <v>13430</v>
      </c>
      <c r="K65" s="26">
        <v>51211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9" sqref="G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86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34.4</v>
      </c>
      <c r="G18" s="9">
        <v>5.51</v>
      </c>
      <c r="H18" s="9">
        <v>5.63</v>
      </c>
      <c r="I18" s="9">
        <v>561.44000000000005</v>
      </c>
      <c r="J18" s="9">
        <v>419.17</v>
      </c>
      <c r="K18" s="9">
        <v>424.03</v>
      </c>
      <c r="L18" s="9">
        <v>140.32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4.58</v>
      </c>
      <c r="H22" s="9">
        <v>4.57</v>
      </c>
      <c r="I22" s="9">
        <v>0</v>
      </c>
      <c r="J22" s="9">
        <v>1.71</v>
      </c>
      <c r="K22" s="9">
        <v>1.65</v>
      </c>
      <c r="L22" s="9">
        <v>2.64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34.4</v>
      </c>
      <c r="G26" s="9">
        <v>10.1</v>
      </c>
      <c r="H26" s="9">
        <v>10.19</v>
      </c>
      <c r="I26" s="9">
        <v>561.44000000000005</v>
      </c>
      <c r="J26" s="9">
        <v>420.88</v>
      </c>
      <c r="K26" s="9">
        <v>425.69</v>
      </c>
      <c r="L26" s="9">
        <v>142.94999999999999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20.57</v>
      </c>
      <c r="G30" s="9">
        <v>3.29</v>
      </c>
      <c r="H30" s="9">
        <v>3.36</v>
      </c>
      <c r="I30" s="9">
        <v>73.989999999999995</v>
      </c>
      <c r="J30" s="9">
        <v>70.48</v>
      </c>
      <c r="K30" s="9">
        <v>70.599999999999994</v>
      </c>
      <c r="L30" s="9">
        <v>24.48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20.57</v>
      </c>
      <c r="G34" s="9">
        <v>3.29</v>
      </c>
      <c r="H34" s="9">
        <v>3.36</v>
      </c>
      <c r="I34" s="9">
        <v>73.989999999999995</v>
      </c>
      <c r="J34" s="9">
        <v>70.48</v>
      </c>
      <c r="K34" s="9">
        <v>70.599999999999994</v>
      </c>
      <c r="L34" s="9">
        <v>24.48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0.78</v>
      </c>
      <c r="G39" s="11">
        <v>0.13</v>
      </c>
      <c r="H39" s="11">
        <v>0.13</v>
      </c>
      <c r="I39" s="11">
        <v>3.67</v>
      </c>
      <c r="J39" s="11">
        <v>2.74</v>
      </c>
      <c r="K39" s="11">
        <v>2.77</v>
      </c>
      <c r="L39" s="11">
        <v>0.96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0.03</v>
      </c>
      <c r="H43" s="11">
        <v>0.03</v>
      </c>
      <c r="I43" s="11">
        <v>0</v>
      </c>
      <c r="J43" s="11">
        <v>0.02</v>
      </c>
      <c r="K43" s="11">
        <v>0.02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0.78</v>
      </c>
      <c r="G47" s="9">
        <v>0.16</v>
      </c>
      <c r="H47" s="9">
        <v>0.16</v>
      </c>
      <c r="I47" s="9">
        <v>3.67</v>
      </c>
      <c r="J47" s="9">
        <v>2.76</v>
      </c>
      <c r="K47" s="9">
        <v>2.79</v>
      </c>
      <c r="L47" s="9">
        <v>0.98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0.13</v>
      </c>
      <c r="G51" s="11">
        <v>0.02</v>
      </c>
      <c r="H51" s="11">
        <v>0.02</v>
      </c>
      <c r="I51" s="11">
        <v>0.47</v>
      </c>
      <c r="J51" s="11">
        <v>0.48</v>
      </c>
      <c r="K51" s="11">
        <v>0.48</v>
      </c>
      <c r="L51" s="11">
        <v>0.17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0.13</v>
      </c>
      <c r="G55" s="9">
        <v>0.02</v>
      </c>
      <c r="H55" s="9">
        <v>0.02</v>
      </c>
      <c r="I55" s="9">
        <v>0.47</v>
      </c>
      <c r="J55" s="9">
        <v>0.48</v>
      </c>
      <c r="K55" s="9">
        <v>0.48</v>
      </c>
      <c r="L55" s="9">
        <v>0.17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1.26</v>
      </c>
      <c r="G59" s="16">
        <v>0.19</v>
      </c>
      <c r="H59" s="16">
        <v>0.19</v>
      </c>
      <c r="I59" s="16">
        <v>3.14</v>
      </c>
      <c r="J59" s="16">
        <v>2.36</v>
      </c>
      <c r="K59" s="16">
        <v>2.39</v>
      </c>
      <c r="L59" s="16">
        <v>0.86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1.26</v>
      </c>
      <c r="G61" s="9">
        <v>0.19</v>
      </c>
      <c r="H61" s="9">
        <v>0.19</v>
      </c>
      <c r="I61" s="9">
        <v>3.14</v>
      </c>
      <c r="J61" s="9">
        <v>2.36</v>
      </c>
      <c r="K61" s="9">
        <v>2.39</v>
      </c>
      <c r="L61" s="9">
        <v>0.86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26</v>
      </c>
      <c r="C65" s="26">
        <v>2648</v>
      </c>
      <c r="D65" s="26">
        <v>2674</v>
      </c>
      <c r="E65" s="26">
        <v>23</v>
      </c>
      <c r="F65" s="26">
        <v>5695</v>
      </c>
      <c r="G65" s="26">
        <v>5718</v>
      </c>
      <c r="H65" s="26">
        <v>138</v>
      </c>
      <c r="I65" s="26">
        <v>3899</v>
      </c>
      <c r="J65" s="26">
        <v>4037</v>
      </c>
      <c r="K65" s="26">
        <v>12429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L64" sqref="L6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87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40.542499999999997</v>
      </c>
      <c r="G18" s="9">
        <v>0</v>
      </c>
      <c r="H18" s="9">
        <v>0.39495859717486598</v>
      </c>
      <c r="I18" s="9">
        <v>119.10790960452</v>
      </c>
      <c r="J18" s="9">
        <v>150.10117611580199</v>
      </c>
      <c r="K18" s="9">
        <v>146.239290742696</v>
      </c>
      <c r="L18" s="9">
        <v>60.931797908898098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0.87757009345794401</v>
      </c>
      <c r="H22" s="9">
        <v>0.86902094495859705</v>
      </c>
      <c r="I22" s="9">
        <v>0</v>
      </c>
      <c r="J22" s="9">
        <v>9.14948733413752</v>
      </c>
      <c r="K22" s="9">
        <v>8.0094244984160508</v>
      </c>
      <c r="L22" s="9">
        <v>3.7187870146962099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0.137899655681259</v>
      </c>
      <c r="H23" s="9">
        <v>0.136556259132976</v>
      </c>
      <c r="I23" s="9">
        <v>0</v>
      </c>
      <c r="J23" s="9">
        <v>2.6522718134298402</v>
      </c>
      <c r="K23" s="9">
        <v>2.3217881027807099</v>
      </c>
      <c r="L23" s="9">
        <v>1.0260620019010001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40.542499999999997</v>
      </c>
      <c r="G26" s="9">
        <v>1.0154697491392</v>
      </c>
      <c r="H26" s="9">
        <v>1.40053580126644</v>
      </c>
      <c r="I26" s="9">
        <v>119.10790960452</v>
      </c>
      <c r="J26" s="9">
        <v>161.90293526337001</v>
      </c>
      <c r="K26" s="9">
        <v>156.57050334389299</v>
      </c>
      <c r="L26" s="9">
        <v>65.676646925495305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0.15</v>
      </c>
      <c r="G39" s="11">
        <v>0</v>
      </c>
      <c r="H39" s="11">
        <v>1.46127618119825E-3</v>
      </c>
      <c r="I39" s="11">
        <v>0.44067796610169502</v>
      </c>
      <c r="J39" s="11">
        <v>0.497587454764777</v>
      </c>
      <c r="K39" s="11">
        <v>0.490496304118268</v>
      </c>
      <c r="L39" s="11">
        <v>0.204430796227243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9.3457943925233603E-3</v>
      </c>
      <c r="H43" s="11">
        <v>9.2547491475889008E-3</v>
      </c>
      <c r="I43" s="11">
        <v>0</v>
      </c>
      <c r="J43" s="11">
        <v>0.13148371531966199</v>
      </c>
      <c r="K43" s="11">
        <v>0.115100316789863</v>
      </c>
      <c r="L43" s="11">
        <v>5.1985084448343898E-2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1.4756517461879E-3</v>
      </c>
      <c r="H44" s="11">
        <v>1.46127618119825E-3</v>
      </c>
      <c r="I44" s="11">
        <v>0</v>
      </c>
      <c r="J44" s="11">
        <v>0.103739445114596</v>
      </c>
      <c r="K44" s="11">
        <v>9.0813093980992604E-2</v>
      </c>
      <c r="L44" s="11">
        <v>3.8385610879578903E-2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0.15</v>
      </c>
      <c r="G47" s="9">
        <v>1.08214461387113E-2</v>
      </c>
      <c r="H47" s="9">
        <v>1.2177301509985399E-2</v>
      </c>
      <c r="I47" s="9">
        <v>0.44067796610169502</v>
      </c>
      <c r="J47" s="9">
        <v>0.73281061519903501</v>
      </c>
      <c r="K47" s="9">
        <v>0.69640971488912395</v>
      </c>
      <c r="L47" s="9">
        <v>0.294801491555166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9.3220338983050793E-2</v>
      </c>
      <c r="J59" s="16">
        <v>0</v>
      </c>
      <c r="K59" s="16">
        <v>1.16156282998944E-2</v>
      </c>
      <c r="L59" s="16">
        <v>4.8256196534327703E-3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9.3220338983050793E-2</v>
      </c>
      <c r="J61" s="9">
        <v>0</v>
      </c>
      <c r="K61" s="9">
        <v>1.16156282998944E-2</v>
      </c>
      <c r="L61" s="9">
        <v>4.8256196534327703E-3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19</v>
      </c>
      <c r="C65" s="26">
        <v>593</v>
      </c>
      <c r="D65" s="26">
        <v>612</v>
      </c>
      <c r="E65" s="26">
        <v>20</v>
      </c>
      <c r="F65" s="26">
        <v>2033</v>
      </c>
      <c r="G65" s="26">
        <v>2053</v>
      </c>
      <c r="H65" s="26">
        <v>236</v>
      </c>
      <c r="I65" s="26">
        <v>1658</v>
      </c>
      <c r="J65" s="26">
        <v>1894</v>
      </c>
      <c r="K65" s="26">
        <v>4559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88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18.0903846153846</v>
      </c>
      <c r="G18" s="9">
        <v>10.9068253585148</v>
      </c>
      <c r="H18" s="9">
        <v>10.9180773942205</v>
      </c>
      <c r="I18" s="9">
        <v>13.310973084886101</v>
      </c>
      <c r="J18" s="9">
        <v>49.955078713210099</v>
      </c>
      <c r="K18" s="9">
        <v>48.782409063804401</v>
      </c>
      <c r="L18" s="9">
        <v>16.0825310666315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2.5550473661980302</v>
      </c>
      <c r="H22" s="9">
        <v>2.55104524368938</v>
      </c>
      <c r="I22" s="9">
        <v>0</v>
      </c>
      <c r="J22" s="9">
        <v>4.8339801505817901</v>
      </c>
      <c r="K22" s="9">
        <v>4.6792850990525396</v>
      </c>
      <c r="L22" s="9">
        <v>2.4835569879502901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18.0903846153846</v>
      </c>
      <c r="G26" s="9">
        <v>13.461872724712901</v>
      </c>
      <c r="H26" s="9">
        <v>13.4691226379099</v>
      </c>
      <c r="I26" s="9">
        <v>13.310973084886101</v>
      </c>
      <c r="J26" s="9">
        <v>54.789058863791901</v>
      </c>
      <c r="K26" s="9">
        <v>53.461694162856901</v>
      </c>
      <c r="L26" s="9">
        <v>18.566088054581801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93.6064102564102</v>
      </c>
      <c r="G30" s="9">
        <v>19.194892294696199</v>
      </c>
      <c r="H30" s="9">
        <v>19.3114474767556</v>
      </c>
      <c r="I30" s="9">
        <v>129.23975155279501</v>
      </c>
      <c r="J30" s="9">
        <v>75.670006844626997</v>
      </c>
      <c r="K30" s="9">
        <v>77.384323858742405</v>
      </c>
      <c r="L30" s="9">
        <v>26.758311658939299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11.032724161533199</v>
      </c>
      <c r="K32" s="9">
        <v>10.6796594447757</v>
      </c>
      <c r="L32" s="9">
        <v>2.0253068968550099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93.6064102564102</v>
      </c>
      <c r="G34" s="9">
        <v>19.194892294696199</v>
      </c>
      <c r="H34" s="9">
        <v>19.3114474767556</v>
      </c>
      <c r="I34" s="9">
        <v>129.23975155279501</v>
      </c>
      <c r="J34" s="9">
        <v>86.702731006160207</v>
      </c>
      <c r="K34" s="9">
        <v>88.063983303518199</v>
      </c>
      <c r="L34" s="9">
        <v>28.783618555794298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1.07692307692308</v>
      </c>
      <c r="G39" s="11">
        <v>0.61105412417787996</v>
      </c>
      <c r="H39" s="11">
        <v>0.61178384240014405</v>
      </c>
      <c r="I39" s="11">
        <v>0.31055900621117999</v>
      </c>
      <c r="J39" s="11">
        <v>0.76735112936344996</v>
      </c>
      <c r="K39" s="11">
        <v>0.75273305505863597</v>
      </c>
      <c r="L39" s="11">
        <v>0.52553809039164701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9.8775116152778605E-2</v>
      </c>
      <c r="H43" s="11">
        <v>9.8620398819206007E-2</v>
      </c>
      <c r="I43" s="11">
        <v>0</v>
      </c>
      <c r="J43" s="11">
        <v>5.05133470225873E-2</v>
      </c>
      <c r="K43" s="11">
        <v>4.8896839594513998E-2</v>
      </c>
      <c r="L43" s="11">
        <v>7.09789287195145E-2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12">
        <v>0</v>
      </c>
      <c r="D47" s="13">
        <v>0</v>
      </c>
      <c r="E47" s="13">
        <v>0</v>
      </c>
      <c r="F47" s="13">
        <v>1.07692307692308</v>
      </c>
      <c r="G47" s="13">
        <v>0.70982924033065797</v>
      </c>
      <c r="H47" s="13">
        <v>0.71040424121935097</v>
      </c>
      <c r="I47" s="13">
        <v>0.31055900621117999</v>
      </c>
      <c r="J47" s="13">
        <v>0.81786447638603699</v>
      </c>
      <c r="K47" s="13">
        <v>0.80162989465315004</v>
      </c>
      <c r="L47" s="10">
        <v>0.59651701911116095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5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5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5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1</v>
      </c>
      <c r="G51" s="11">
        <v>0.32287455499909501</v>
      </c>
      <c r="H51" s="11">
        <v>0.32393517681787998</v>
      </c>
      <c r="I51" s="11">
        <v>1.08074534161491</v>
      </c>
      <c r="J51" s="11">
        <v>0.88665297741273097</v>
      </c>
      <c r="K51" s="11">
        <v>0.89286424170145096</v>
      </c>
      <c r="L51" s="11">
        <v>0.37200799125485301</v>
      </c>
    </row>
    <row r="52" spans="1:15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5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2.4024640657084199E-2</v>
      </c>
      <c r="K53" s="11">
        <v>2.32558139534884E-2</v>
      </c>
      <c r="L53" s="11">
        <v>4.4102680085943702E-3</v>
      </c>
    </row>
    <row r="54" spans="1:15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5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1</v>
      </c>
      <c r="G55" s="9">
        <v>0.32287455499909501</v>
      </c>
      <c r="H55" s="9">
        <v>0.32393517681787998</v>
      </c>
      <c r="I55" s="9">
        <v>1.08074534161491</v>
      </c>
      <c r="J55" s="9">
        <v>0.91067761806981495</v>
      </c>
      <c r="K55" s="9">
        <v>0.91612005565493904</v>
      </c>
      <c r="L55" s="9">
        <v>0.37641825926344802</v>
      </c>
    </row>
    <row r="56" spans="1:15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5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5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5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1.2307692307692299</v>
      </c>
      <c r="G59" s="16">
        <v>1.18150003016955</v>
      </c>
      <c r="H59" s="16">
        <v>1.1815772034459899</v>
      </c>
      <c r="I59" s="16">
        <v>2.02484472049689</v>
      </c>
      <c r="J59" s="16">
        <v>4.3361396303901403</v>
      </c>
      <c r="K59" s="16">
        <v>4.2621745179884698</v>
      </c>
      <c r="L59" s="16">
        <v>1.5475894304346201</v>
      </c>
    </row>
    <row r="60" spans="1:15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5" ht="15.75" thickBot="1" x14ac:dyDescent="0.3">
      <c r="A61" s="47" t="s">
        <v>18</v>
      </c>
      <c r="B61" s="48"/>
      <c r="C61" s="16">
        <v>0</v>
      </c>
      <c r="D61" s="16">
        <v>0</v>
      </c>
      <c r="E61" s="16">
        <v>0</v>
      </c>
      <c r="F61" s="16">
        <v>1.2307692307692299</v>
      </c>
      <c r="G61" s="16">
        <v>1.18150003016955</v>
      </c>
      <c r="H61" s="16">
        <v>1.1815772034459899</v>
      </c>
      <c r="I61" s="16">
        <v>2.02484472049689</v>
      </c>
      <c r="J61" s="16">
        <v>4.3361396303901403</v>
      </c>
      <c r="K61" s="16">
        <v>4.2621745179884698</v>
      </c>
      <c r="L61" s="16">
        <v>1.5475894304346201</v>
      </c>
      <c r="O61" s="16"/>
    </row>
    <row r="62" spans="1:15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5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5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91</v>
      </c>
      <c r="C65" s="26">
        <v>4808</v>
      </c>
      <c r="D65" s="26">
        <v>4899</v>
      </c>
      <c r="E65" s="26">
        <v>26</v>
      </c>
      <c r="F65" s="26">
        <v>16573</v>
      </c>
      <c r="G65" s="26">
        <v>16599</v>
      </c>
      <c r="H65" s="26">
        <v>161</v>
      </c>
      <c r="I65" s="26">
        <v>4870</v>
      </c>
      <c r="J65" s="26">
        <v>5031</v>
      </c>
      <c r="K65" s="26">
        <v>26529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47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178.37</v>
      </c>
      <c r="G18" s="9">
        <v>186.96</v>
      </c>
      <c r="H18" s="9">
        <v>186.91</v>
      </c>
      <c r="I18" s="9">
        <v>112.77</v>
      </c>
      <c r="J18" s="9">
        <v>161.06</v>
      </c>
      <c r="K18" s="9">
        <v>160.57</v>
      </c>
      <c r="L18" s="9">
        <v>140.93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18.23</v>
      </c>
      <c r="H22" s="9">
        <v>18.13</v>
      </c>
      <c r="I22" s="9">
        <v>0</v>
      </c>
      <c r="J22" s="9">
        <v>43.03</v>
      </c>
      <c r="K22" s="9">
        <v>42.59</v>
      </c>
      <c r="L22" s="9">
        <v>25.9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178.37</v>
      </c>
      <c r="G26" s="9">
        <v>205.19</v>
      </c>
      <c r="H26" s="9">
        <v>205.04</v>
      </c>
      <c r="I26" s="9">
        <v>112.77</v>
      </c>
      <c r="J26" s="9">
        <v>204.09</v>
      </c>
      <c r="K26" s="9">
        <v>203.16</v>
      </c>
      <c r="L26" s="9">
        <v>166.83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208.02</v>
      </c>
      <c r="G30" s="9">
        <v>322.35000000000002</v>
      </c>
      <c r="H30" s="9">
        <v>321.75</v>
      </c>
      <c r="I30" s="9">
        <v>14.42</v>
      </c>
      <c r="J30" s="9">
        <v>57.63</v>
      </c>
      <c r="K30" s="9">
        <v>57.19</v>
      </c>
      <c r="L30" s="9">
        <v>143.38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208.02</v>
      </c>
      <c r="G34" s="9">
        <v>322.35000000000002</v>
      </c>
      <c r="H34" s="9">
        <v>321.75</v>
      </c>
      <c r="I34" s="9">
        <v>14.42</v>
      </c>
      <c r="J34" s="9">
        <v>57.63</v>
      </c>
      <c r="K34" s="9">
        <v>57.19</v>
      </c>
      <c r="L34" s="9">
        <v>143.38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1.57</v>
      </c>
      <c r="G39" s="11">
        <v>1.17</v>
      </c>
      <c r="H39" s="11">
        <v>1.17</v>
      </c>
      <c r="I39" s="11">
        <v>2.42</v>
      </c>
      <c r="J39" s="11">
        <v>2.56</v>
      </c>
      <c r="K39" s="11">
        <v>2.56</v>
      </c>
      <c r="L39" s="11">
        <v>1.59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0.13</v>
      </c>
      <c r="H43" s="11">
        <v>0.13</v>
      </c>
      <c r="I43" s="11">
        <v>0</v>
      </c>
      <c r="J43" s="11">
        <v>0.17</v>
      </c>
      <c r="K43" s="11">
        <v>0.17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1.57</v>
      </c>
      <c r="G47" s="9">
        <v>1.3</v>
      </c>
      <c r="H47" s="9">
        <v>1.31</v>
      </c>
      <c r="I47" s="9">
        <v>2.42</v>
      </c>
      <c r="J47" s="9">
        <v>2.73</v>
      </c>
      <c r="K47" s="9">
        <v>2.73</v>
      </c>
      <c r="L47" s="9">
        <v>1.71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0.5</v>
      </c>
      <c r="G51" s="11">
        <v>0.83</v>
      </c>
      <c r="H51" s="11">
        <v>0.83</v>
      </c>
      <c r="I51" s="11">
        <v>0.1</v>
      </c>
      <c r="J51" s="11">
        <v>0.18</v>
      </c>
      <c r="K51" s="11">
        <v>0.18</v>
      </c>
      <c r="L51" s="11">
        <v>0.38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0.5</v>
      </c>
      <c r="G55" s="9">
        <v>0.83</v>
      </c>
      <c r="H55" s="9">
        <v>0.83</v>
      </c>
      <c r="I55" s="9">
        <v>0.1</v>
      </c>
      <c r="J55" s="9">
        <v>0.18</v>
      </c>
      <c r="K55" s="9">
        <v>0.18</v>
      </c>
      <c r="L55" s="9">
        <v>0.38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0.63</v>
      </c>
      <c r="G59" s="16">
        <v>0.36</v>
      </c>
      <c r="H59" s="16">
        <v>0.36</v>
      </c>
      <c r="I59" s="16">
        <v>2.2599999999999998</v>
      </c>
      <c r="J59" s="16">
        <v>2.21</v>
      </c>
      <c r="K59" s="16">
        <v>2.21</v>
      </c>
      <c r="L59" s="16">
        <v>1.1299999999999999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0.63</v>
      </c>
      <c r="G61" s="9">
        <v>0.36</v>
      </c>
      <c r="H61" s="9">
        <v>0.36</v>
      </c>
      <c r="I61" s="9">
        <v>2.2599999999999998</v>
      </c>
      <c r="J61" s="9">
        <v>2.21</v>
      </c>
      <c r="K61" s="9">
        <v>2.21</v>
      </c>
      <c r="L61" s="9">
        <v>1.1299999999999999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22</v>
      </c>
      <c r="C65" s="26">
        <v>2832</v>
      </c>
      <c r="D65" s="26">
        <v>2854</v>
      </c>
      <c r="E65" s="26">
        <v>30</v>
      </c>
      <c r="F65" s="26">
        <v>5690</v>
      </c>
      <c r="G65" s="26">
        <v>5720</v>
      </c>
      <c r="H65" s="26">
        <v>72</v>
      </c>
      <c r="I65" s="26">
        <v>7018</v>
      </c>
      <c r="J65" s="26">
        <v>7090</v>
      </c>
      <c r="K65" s="26">
        <v>15664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48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4.33</v>
      </c>
      <c r="K18" s="9">
        <v>4.32</v>
      </c>
      <c r="L18" s="9">
        <v>2.86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0.35</v>
      </c>
      <c r="H22" s="9">
        <v>0.35</v>
      </c>
      <c r="I22" s="9">
        <v>0</v>
      </c>
      <c r="J22" s="9">
        <v>6.37</v>
      </c>
      <c r="K22" s="9">
        <v>6.35</v>
      </c>
      <c r="L22" s="9">
        <v>4.29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0.35</v>
      </c>
      <c r="H26" s="9">
        <v>0.35</v>
      </c>
      <c r="I26" s="9">
        <v>0</v>
      </c>
      <c r="J26" s="9">
        <v>10.71</v>
      </c>
      <c r="K26" s="9">
        <v>10.67</v>
      </c>
      <c r="L26" s="9">
        <v>7.16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5.98</v>
      </c>
      <c r="J30" s="9">
        <v>18.670000000000002</v>
      </c>
      <c r="K30" s="9">
        <v>18.62</v>
      </c>
      <c r="L30" s="9">
        <v>12.34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5.98</v>
      </c>
      <c r="J34" s="9">
        <v>18.670000000000002</v>
      </c>
      <c r="K34" s="9">
        <v>18.62</v>
      </c>
      <c r="L34" s="9">
        <v>12.34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0.26</v>
      </c>
      <c r="K39" s="11">
        <v>0.26</v>
      </c>
      <c r="L39" s="11">
        <v>0.17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0.12</v>
      </c>
      <c r="K43" s="11">
        <v>0.12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0.01</v>
      </c>
      <c r="H47" s="9">
        <v>0.01</v>
      </c>
      <c r="I47" s="9">
        <v>0</v>
      </c>
      <c r="J47" s="9">
        <v>0.38</v>
      </c>
      <c r="K47" s="9">
        <v>0.37</v>
      </c>
      <c r="L47" s="9">
        <v>0.25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0.1</v>
      </c>
      <c r="J51" s="11">
        <v>0.31</v>
      </c>
      <c r="K51" s="11">
        <v>0.31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</v>
      </c>
      <c r="J55" s="9">
        <v>0.31</v>
      </c>
      <c r="K55" s="9">
        <v>0.31</v>
      </c>
      <c r="L55" s="9">
        <v>0.21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1.1000000000000001</v>
      </c>
      <c r="J59" s="16">
        <v>1.32</v>
      </c>
      <c r="K59" s="16">
        <v>1.32</v>
      </c>
      <c r="L59" s="16">
        <v>0.88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1.1000000000000001</v>
      </c>
      <c r="J61" s="9">
        <v>1.32</v>
      </c>
      <c r="K61" s="9">
        <v>1.32</v>
      </c>
      <c r="L61" s="9">
        <v>0.88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2</v>
      </c>
      <c r="C65" s="26">
        <v>336</v>
      </c>
      <c r="D65" s="26">
        <v>338</v>
      </c>
      <c r="E65" s="26">
        <v>1</v>
      </c>
      <c r="F65" s="26">
        <v>1005</v>
      </c>
      <c r="G65" s="26">
        <v>1006</v>
      </c>
      <c r="H65" s="26">
        <v>10</v>
      </c>
      <c r="I65" s="26">
        <v>2629</v>
      </c>
      <c r="J65" s="26">
        <v>2639</v>
      </c>
      <c r="K65" s="26">
        <v>3983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49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4.17</v>
      </c>
      <c r="G16" s="9">
        <v>6.2199880054832102</v>
      </c>
      <c r="H16" s="9">
        <v>6.1888542018224797</v>
      </c>
      <c r="I16" s="9">
        <v>2.2255617977528099</v>
      </c>
      <c r="J16" s="9">
        <v>9.2364820846905502</v>
      </c>
      <c r="K16" s="9">
        <v>8.9576742627345798</v>
      </c>
      <c r="L16" s="9">
        <v>6.2962109407036797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0.97296296296296303</v>
      </c>
      <c r="G18" s="9">
        <v>1.8258853095727701</v>
      </c>
      <c r="H18" s="9">
        <v>1.8129317133535801</v>
      </c>
      <c r="I18" s="9">
        <v>3.3036516853932598</v>
      </c>
      <c r="J18" s="9">
        <v>4.9570730572359203</v>
      </c>
      <c r="K18" s="9">
        <v>4.8913203753351198</v>
      </c>
      <c r="L18" s="9">
        <v>2.6766983788512499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5.1429629629629598</v>
      </c>
      <c r="G26" s="9">
        <v>8.0458733150559691</v>
      </c>
      <c r="H26" s="9">
        <v>8.0017859151760593</v>
      </c>
      <c r="I26" s="9">
        <v>5.5292134831460702</v>
      </c>
      <c r="J26" s="9">
        <v>14.193555141926501</v>
      </c>
      <c r="K26" s="9">
        <v>13.8489946380697</v>
      </c>
      <c r="L26" s="9">
        <v>8.9729093195549403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0.6</v>
      </c>
      <c r="G37" s="11">
        <v>0.89496230294722401</v>
      </c>
      <c r="H37" s="11">
        <v>0.890482618967263</v>
      </c>
      <c r="I37" s="11">
        <v>0.32022471910112399</v>
      </c>
      <c r="J37" s="11">
        <v>1.3289902280130299</v>
      </c>
      <c r="K37" s="11">
        <v>1.2888739946380701</v>
      </c>
      <c r="L37" s="11">
        <v>0.905929631755926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0.155555555555556</v>
      </c>
      <c r="G39" s="11">
        <v>0.54420836189170696</v>
      </c>
      <c r="H39" s="11">
        <v>0.53830577117786005</v>
      </c>
      <c r="I39" s="11">
        <v>0.33146067415730301</v>
      </c>
      <c r="J39" s="11">
        <v>0.45276872964169401</v>
      </c>
      <c r="K39" s="11">
        <v>0.44794459338695303</v>
      </c>
      <c r="L39" s="11">
        <v>0.42606413515951802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0.75555555555555498</v>
      </c>
      <c r="G47" s="9">
        <v>1.43917066483893</v>
      </c>
      <c r="H47" s="9">
        <v>1.4287883901451199</v>
      </c>
      <c r="I47" s="9">
        <v>0.651685393258427</v>
      </c>
      <c r="J47" s="9">
        <v>1.7817589576547199</v>
      </c>
      <c r="K47" s="9">
        <v>1.73681858802502</v>
      </c>
      <c r="L47" s="9">
        <v>1.33199376691544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2.2222222222222199E-2</v>
      </c>
      <c r="G59" s="16">
        <v>0</v>
      </c>
      <c r="H59" s="16">
        <v>3.3749578130273398E-4</v>
      </c>
      <c r="I59" s="16">
        <v>0</v>
      </c>
      <c r="J59" s="16">
        <v>0</v>
      </c>
      <c r="K59" s="16">
        <v>0</v>
      </c>
      <c r="L59" s="16">
        <v>1.6402854096612799E-4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2.2222222222222199E-2</v>
      </c>
      <c r="G61" s="9">
        <v>0</v>
      </c>
      <c r="H61" s="9">
        <v>3.3749578130273398E-4</v>
      </c>
      <c r="I61" s="9">
        <v>0</v>
      </c>
      <c r="J61" s="9">
        <v>0</v>
      </c>
      <c r="K61" s="9">
        <v>0</v>
      </c>
      <c r="L61" s="9">
        <v>1.6402854096612799E-4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32</v>
      </c>
      <c r="C65" s="26">
        <v>1759</v>
      </c>
      <c r="D65" s="26">
        <v>1791</v>
      </c>
      <c r="E65" s="26">
        <v>90</v>
      </c>
      <c r="F65" s="26">
        <v>5836</v>
      </c>
      <c r="G65" s="26">
        <v>5926</v>
      </c>
      <c r="H65" s="26">
        <v>178</v>
      </c>
      <c r="I65" s="26">
        <v>4298</v>
      </c>
      <c r="J65" s="26">
        <v>4476</v>
      </c>
      <c r="K65" s="26">
        <v>12193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"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50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18.96</v>
      </c>
      <c r="J18" s="9">
        <v>8.51</v>
      </c>
      <c r="K18" s="9">
        <v>8.5399999999999991</v>
      </c>
      <c r="L18" s="9">
        <v>5.51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18.96</v>
      </c>
      <c r="J26" s="9">
        <v>8.51</v>
      </c>
      <c r="K26" s="9">
        <v>8.5399999999999991</v>
      </c>
      <c r="L26" s="9">
        <v>5.51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0.56999999999999995</v>
      </c>
      <c r="J39" s="11">
        <v>0.26</v>
      </c>
      <c r="K39" s="11">
        <v>0.26</v>
      </c>
      <c r="L39" s="11">
        <v>0.17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0.56999999999999995</v>
      </c>
      <c r="J47" s="9">
        <v>0.26</v>
      </c>
      <c r="K47" s="9">
        <v>0.26</v>
      </c>
      <c r="L47" s="9">
        <v>0.17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1.57</v>
      </c>
      <c r="J59" s="16">
        <v>1.21</v>
      </c>
      <c r="K59" s="16">
        <v>1.21</v>
      </c>
      <c r="L59" s="16">
        <v>0.78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1.57</v>
      </c>
      <c r="J61" s="9">
        <v>1.21</v>
      </c>
      <c r="K61" s="9">
        <v>1.21</v>
      </c>
      <c r="L61" s="9">
        <v>0.78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5</v>
      </c>
      <c r="C65" s="26">
        <v>434</v>
      </c>
      <c r="D65" s="26">
        <v>439</v>
      </c>
      <c r="E65" s="26">
        <v>0</v>
      </c>
      <c r="F65" s="26">
        <v>1068</v>
      </c>
      <c r="G65" s="26">
        <v>1068</v>
      </c>
      <c r="H65" s="26">
        <v>7</v>
      </c>
      <c r="I65" s="26">
        <v>2733</v>
      </c>
      <c r="J65" s="26">
        <v>2740</v>
      </c>
      <c r="K65" s="26">
        <v>4247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13" workbookViewId="0">
      <selection activeCell="C16" sqref="C16:L2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35" t="s">
        <v>0</v>
      </c>
      <c r="B1" s="36"/>
      <c r="C1" s="36"/>
    </row>
    <row r="2" spans="1:12" x14ac:dyDescent="0.25">
      <c r="A2" s="24" t="s">
        <v>1</v>
      </c>
      <c r="B2" s="37" t="s">
        <v>2</v>
      </c>
      <c r="C2" s="38"/>
    </row>
    <row r="3" spans="1:12" x14ac:dyDescent="0.25">
      <c r="A3" s="24" t="s">
        <v>3</v>
      </c>
      <c r="B3" s="39" t="s">
        <v>4</v>
      </c>
      <c r="C3" s="40"/>
    </row>
    <row r="4" spans="1:12" x14ac:dyDescent="0.25">
      <c r="A4" s="24" t="s">
        <v>5</v>
      </c>
      <c r="B4" s="37">
        <v>1</v>
      </c>
      <c r="C4" s="38"/>
    </row>
    <row r="5" spans="1:12" x14ac:dyDescent="0.25">
      <c r="A5" s="24" t="s">
        <v>6</v>
      </c>
      <c r="B5" s="41" t="s">
        <v>7</v>
      </c>
      <c r="C5" s="42"/>
    </row>
    <row r="6" spans="1:12" x14ac:dyDescent="0.25">
      <c r="A6" s="24" t="s">
        <v>8</v>
      </c>
      <c r="B6" s="41" t="s">
        <v>9</v>
      </c>
      <c r="C6" s="42"/>
    </row>
    <row r="7" spans="1:12" ht="25.5" x14ac:dyDescent="0.25">
      <c r="A7" s="25" t="s">
        <v>43</v>
      </c>
      <c r="B7" s="54" t="s">
        <v>10</v>
      </c>
      <c r="C7" s="55"/>
    </row>
    <row r="8" spans="1:12" x14ac:dyDescent="0.25">
      <c r="A8" s="24" t="s">
        <v>11</v>
      </c>
      <c r="B8" s="56">
        <v>2022</v>
      </c>
      <c r="C8" s="57"/>
    </row>
    <row r="9" spans="1:12" x14ac:dyDescent="0.25">
      <c r="A9" s="24" t="s">
        <v>12</v>
      </c>
      <c r="B9" s="58" t="s">
        <v>90</v>
      </c>
      <c r="C9" s="59"/>
    </row>
    <row r="10" spans="1:12" x14ac:dyDescent="0.25">
      <c r="A10" s="24" t="s">
        <v>13</v>
      </c>
      <c r="B10" s="56" t="s">
        <v>51</v>
      </c>
      <c r="C10" s="57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9" t="s">
        <v>22</v>
      </c>
      <c r="B14" s="50"/>
      <c r="C14" s="51" t="s">
        <v>23</v>
      </c>
      <c r="D14" s="52"/>
      <c r="E14" s="53"/>
      <c r="F14" s="27" t="s">
        <v>24</v>
      </c>
      <c r="G14" s="28"/>
      <c r="H14" s="29"/>
      <c r="I14" s="27" t="s">
        <v>25</v>
      </c>
      <c r="J14" s="28"/>
      <c r="K14" s="29"/>
      <c r="L14" s="68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62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2.88</v>
      </c>
      <c r="G18" s="9">
        <v>1.36</v>
      </c>
      <c r="H18" s="9">
        <v>1.36</v>
      </c>
      <c r="I18" s="9">
        <v>3.4</v>
      </c>
      <c r="J18" s="9">
        <v>30.67</v>
      </c>
      <c r="K18" s="9">
        <v>30.41</v>
      </c>
      <c r="L18" s="9">
        <v>11.55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3.11</v>
      </c>
      <c r="K22" s="9">
        <v>3.08</v>
      </c>
      <c r="L22" s="9">
        <v>1.1100000000000001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66" t="s">
        <v>18</v>
      </c>
      <c r="B26" s="67"/>
      <c r="C26" s="9">
        <v>0</v>
      </c>
      <c r="D26" s="9">
        <v>0</v>
      </c>
      <c r="E26" s="9">
        <v>0</v>
      </c>
      <c r="F26" s="9">
        <v>2.88</v>
      </c>
      <c r="G26" s="9">
        <v>1.36</v>
      </c>
      <c r="H26" s="9">
        <v>1.36</v>
      </c>
      <c r="I26" s="9">
        <v>3.4</v>
      </c>
      <c r="J26" s="9">
        <v>33.78</v>
      </c>
      <c r="K26" s="9">
        <v>33.49</v>
      </c>
      <c r="L26" s="9">
        <v>12.65</v>
      </c>
    </row>
    <row r="27" spans="1:12" ht="15.75" thickBot="1" x14ac:dyDescent="0.3">
      <c r="A27" s="49" t="s">
        <v>35</v>
      </c>
      <c r="B27" s="50"/>
      <c r="C27" s="51" t="s">
        <v>23</v>
      </c>
      <c r="D27" s="52"/>
      <c r="E27" s="53"/>
      <c r="F27" s="27" t="s">
        <v>24</v>
      </c>
      <c r="G27" s="28"/>
      <c r="H27" s="29"/>
      <c r="I27" s="27" t="s">
        <v>25</v>
      </c>
      <c r="J27" s="28"/>
      <c r="K27" s="29"/>
      <c r="L27" s="6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62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38.630000000000003</v>
      </c>
      <c r="G30" s="9">
        <v>10.24</v>
      </c>
      <c r="H30" s="9">
        <v>10.33</v>
      </c>
      <c r="I30" s="9">
        <v>70.8</v>
      </c>
      <c r="J30" s="9">
        <v>71.849999999999994</v>
      </c>
      <c r="K30" s="9">
        <v>71.84</v>
      </c>
      <c r="L30" s="9">
        <v>30.68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20.54</v>
      </c>
      <c r="H32" s="9">
        <v>20.48</v>
      </c>
      <c r="I32" s="9">
        <v>0</v>
      </c>
      <c r="J32" s="9">
        <v>0</v>
      </c>
      <c r="K32" s="9">
        <v>0</v>
      </c>
      <c r="L32" s="9">
        <v>9.7899999999999991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66" t="s">
        <v>18</v>
      </c>
      <c r="B34" s="67"/>
      <c r="C34" s="9">
        <v>0</v>
      </c>
      <c r="D34" s="9">
        <v>0</v>
      </c>
      <c r="E34" s="9">
        <v>0</v>
      </c>
      <c r="F34" s="9">
        <v>38.630000000000003</v>
      </c>
      <c r="G34" s="9">
        <v>30.78</v>
      </c>
      <c r="H34" s="9">
        <v>30.81</v>
      </c>
      <c r="I34" s="9">
        <v>70.8</v>
      </c>
      <c r="J34" s="9">
        <v>71.849999999999994</v>
      </c>
      <c r="K34" s="9">
        <v>71.84</v>
      </c>
      <c r="L34" s="9">
        <v>40.47</v>
      </c>
    </row>
    <row r="35" spans="1:12" ht="15.75" thickBot="1" x14ac:dyDescent="0.3">
      <c r="A35" s="49" t="s">
        <v>36</v>
      </c>
      <c r="B35" s="50"/>
      <c r="C35" s="51" t="s">
        <v>23</v>
      </c>
      <c r="D35" s="52"/>
      <c r="E35" s="53"/>
      <c r="F35" s="27" t="s">
        <v>24</v>
      </c>
      <c r="G35" s="28"/>
      <c r="H35" s="29"/>
      <c r="I35" s="27" t="s">
        <v>25</v>
      </c>
      <c r="J35" s="28"/>
      <c r="K35" s="29"/>
      <c r="L35" s="6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62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0.19</v>
      </c>
      <c r="G39" s="11">
        <v>0.09</v>
      </c>
      <c r="H39" s="11">
        <v>0.09</v>
      </c>
      <c r="I39" s="11">
        <v>0.22</v>
      </c>
      <c r="J39" s="11">
        <v>0.41</v>
      </c>
      <c r="K39" s="11">
        <v>0.41</v>
      </c>
      <c r="L39" s="11">
        <v>0.19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0.02</v>
      </c>
      <c r="K43" s="11">
        <v>0.02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66" t="s">
        <v>18</v>
      </c>
      <c r="B47" s="67"/>
      <c r="C47" s="9">
        <v>0</v>
      </c>
      <c r="D47" s="9">
        <v>0</v>
      </c>
      <c r="E47" s="9">
        <v>0</v>
      </c>
      <c r="F47" s="9">
        <v>0.19</v>
      </c>
      <c r="G47" s="9">
        <v>0.09</v>
      </c>
      <c r="H47" s="9">
        <v>0.09</v>
      </c>
      <c r="I47" s="9">
        <v>0.22</v>
      </c>
      <c r="J47" s="9">
        <v>0.43</v>
      </c>
      <c r="K47" s="9">
        <v>0.43</v>
      </c>
      <c r="L47" s="9">
        <v>0.2</v>
      </c>
    </row>
    <row r="48" spans="1:12" ht="15.75" thickBot="1" x14ac:dyDescent="0.3">
      <c r="A48" s="49" t="s">
        <v>19</v>
      </c>
      <c r="B48" s="50"/>
      <c r="C48" s="51" t="s">
        <v>23</v>
      </c>
      <c r="D48" s="52"/>
      <c r="E48" s="53"/>
      <c r="F48" s="27" t="s">
        <v>24</v>
      </c>
      <c r="G48" s="28"/>
      <c r="H48" s="29"/>
      <c r="I48" s="27" t="s">
        <v>25</v>
      </c>
      <c r="J48" s="28"/>
      <c r="K48" s="29"/>
      <c r="L48" s="6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62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0.24</v>
      </c>
      <c r="G51" s="11">
        <v>0.04</v>
      </c>
      <c r="H51" s="11">
        <v>0.04</v>
      </c>
      <c r="I51" s="11">
        <v>0.61</v>
      </c>
      <c r="J51" s="11">
        <v>0.65</v>
      </c>
      <c r="K51" s="11">
        <v>0.65</v>
      </c>
      <c r="L51" s="11">
        <v>0.25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0.1</v>
      </c>
      <c r="H53" s="11">
        <v>0.1</v>
      </c>
      <c r="I53" s="11">
        <v>0</v>
      </c>
      <c r="J53" s="11">
        <v>0</v>
      </c>
      <c r="K53" s="11">
        <v>0</v>
      </c>
      <c r="L53" s="11">
        <v>0.05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66" t="s">
        <v>18</v>
      </c>
      <c r="B55" s="67"/>
      <c r="C55" s="9">
        <v>0</v>
      </c>
      <c r="D55" s="9">
        <v>0</v>
      </c>
      <c r="E55" s="9">
        <v>0</v>
      </c>
      <c r="F55" s="9">
        <v>0.24</v>
      </c>
      <c r="G55" s="9">
        <v>0.14000000000000001</v>
      </c>
      <c r="H55" s="9">
        <v>0.15</v>
      </c>
      <c r="I55" s="9">
        <v>0.61</v>
      </c>
      <c r="J55" s="9">
        <v>0.65</v>
      </c>
      <c r="K55" s="9">
        <v>0.65</v>
      </c>
      <c r="L55" s="9">
        <v>0.3</v>
      </c>
    </row>
    <row r="56" spans="1:12" ht="15.75" thickBot="1" x14ac:dyDescent="0.3">
      <c r="A56" s="49" t="s">
        <v>37</v>
      </c>
      <c r="B56" s="50"/>
      <c r="C56" s="51" t="s">
        <v>23</v>
      </c>
      <c r="D56" s="52"/>
      <c r="E56" s="53"/>
      <c r="F56" s="27" t="s">
        <v>24</v>
      </c>
      <c r="G56" s="28"/>
      <c r="H56" s="29"/>
      <c r="I56" s="27" t="s">
        <v>25</v>
      </c>
      <c r="J56" s="28"/>
      <c r="K56" s="29"/>
      <c r="L56" s="61" t="s">
        <v>26</v>
      </c>
    </row>
    <row r="57" spans="1:12" x14ac:dyDescent="0.25">
      <c r="A57" s="63" t="s">
        <v>14</v>
      </c>
      <c r="B57" s="6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62"/>
    </row>
    <row r="58" spans="1:12" x14ac:dyDescent="0.25">
      <c r="A58" s="43" t="s">
        <v>31</v>
      </c>
      <c r="B58" s="4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43" t="s">
        <v>33</v>
      </c>
      <c r="B59" s="44"/>
      <c r="C59" s="16">
        <v>0</v>
      </c>
      <c r="D59" s="16">
        <v>0</v>
      </c>
      <c r="E59" s="16">
        <v>0</v>
      </c>
      <c r="F59" s="16">
        <v>1.71</v>
      </c>
      <c r="G59" s="16">
        <v>0</v>
      </c>
      <c r="H59" s="16">
        <v>0.01</v>
      </c>
      <c r="I59" s="16">
        <v>3.71</v>
      </c>
      <c r="J59" s="16">
        <v>3.53</v>
      </c>
      <c r="K59" s="16">
        <v>3.53</v>
      </c>
      <c r="L59" s="16">
        <v>1.27</v>
      </c>
    </row>
    <row r="60" spans="1:12" x14ac:dyDescent="0.25">
      <c r="A60" s="45" t="s">
        <v>34</v>
      </c>
      <c r="B60" s="4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47" t="s">
        <v>18</v>
      </c>
      <c r="B61" s="48"/>
      <c r="C61" s="9">
        <v>0</v>
      </c>
      <c r="D61" s="9">
        <v>0</v>
      </c>
      <c r="E61" s="9">
        <v>0</v>
      </c>
      <c r="F61" s="9">
        <v>1.71</v>
      </c>
      <c r="G61" s="9">
        <v>0</v>
      </c>
      <c r="H61" s="9">
        <v>0.01</v>
      </c>
      <c r="I61" s="9">
        <v>3.71</v>
      </c>
      <c r="J61" s="9">
        <v>3.53</v>
      </c>
      <c r="K61" s="9">
        <v>3.53</v>
      </c>
      <c r="L61" s="9">
        <v>1.27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32" t="s">
        <v>23</v>
      </c>
      <c r="C63" s="33"/>
      <c r="D63" s="34"/>
      <c r="E63" s="60" t="s">
        <v>24</v>
      </c>
      <c r="F63" s="33"/>
      <c r="G63" s="34"/>
      <c r="H63" s="60" t="s">
        <v>25</v>
      </c>
      <c r="I63" s="33"/>
      <c r="J63" s="65"/>
      <c r="K63" s="30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31"/>
      <c r="L64" s="18"/>
    </row>
    <row r="65" spans="1:12" ht="27.75" thickBot="1" x14ac:dyDescent="0.3">
      <c r="A65" s="20" t="s">
        <v>41</v>
      </c>
      <c r="B65" s="26">
        <v>13</v>
      </c>
      <c r="C65" s="26">
        <v>2325</v>
      </c>
      <c r="D65" s="26">
        <v>2338</v>
      </c>
      <c r="E65" s="26">
        <v>21</v>
      </c>
      <c r="F65" s="26">
        <v>6817</v>
      </c>
      <c r="G65" s="26">
        <v>6838</v>
      </c>
      <c r="H65" s="26">
        <v>49</v>
      </c>
      <c r="I65" s="26">
        <v>5075</v>
      </c>
      <c r="J65" s="26">
        <v>5124</v>
      </c>
      <c r="K65" s="26">
        <v>14300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2023-01-26T12:29:25Z</dcterms:modified>
</cp:coreProperties>
</file>