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<sst xmlns="http://schemas.openxmlformats.org/spreadsheetml/2006/main" count="8554" uniqueCount="92">
  <si>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</si>
  <si>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</si>
  <si>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</si>
  <si>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</si>
  <si>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</si>
  <si>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</si>
  <si>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</si>
  <si>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</si>
  <si>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</si>
  <si>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</si>
  <si>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</si>
  <si>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</si>
  <si>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</si>
  <si>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</si>
  <si>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</si>
  <si>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</si>
  <si>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</si>
  <si>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</si>
  <si>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</si>
  <si>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</si>
  <si>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</si>
  <si>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</si>
  <si>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</si>
  <si>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</si>
  <si>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</si>
  <si>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</si>
  <si>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</si>
  <si>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</si>
  <si>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</si>
  <si>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</si>
  <si>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</si>
  <si>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</si>
  <si>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</si>
  <si>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</si>
  <si>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</si>
  <si>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</si>
  <si>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</si>
  <si>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</si>
  <si>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</si>
  <si>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</si>
  <si>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</si>
  <si>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</si>
  <si>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</si>
  <si>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</si>
  <si>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</si>
  <si>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</si>
  <si>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</si>
  <si>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</si>
  <si>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</si>
  <si>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</si>
  <si>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</si>
  <si>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</si>
  <si>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</si>
  <si>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</si>
  <si>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</si>
  <si>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</si>
  <si>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</si>
  <si>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</si>
  <si>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</si>
  <si>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</si>
  <si>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</si>
  <si>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</si>
  <si>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</si>
  <si>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</si>
  <si>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</si>
  <si>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</si>
  <si>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</si>
  <si>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</si>
  <si>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</si>
  <si>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</si>
  <si>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</si>
  <si>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</si>
  <si>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</si>
  <si>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</si>
  <si>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</si>
  <si>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</si>
  <si>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</si>
  <si>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</si>
  <si>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</si>
  <si>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</si>
  <si>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</si>
  <si>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</si>
  <si>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</si>
  <si>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</si>
  <si>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</si>
  <si>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</si>
  <si>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</si>
  <si>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</si>
  <si>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</si>
  <si>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</si>
  <si>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HAZİRAN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</si>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</sst>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vertical="center" wrapText="1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" fontId="0" fillId="0" borderId="11" xfId="0" applyNumberFormat="1" applyFont="1" applyBorder="1" applyAlignment="1" applyProtection="1">
      <alignment horizontal="right" wrapText="1"/>
      <protection locked="0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9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/>
    <xf numFmtId="0" fontId="13" fillId="0" borderId="14" xfId="1" applyNumberFormat="1" applyFont="1" applyFill="1" applyBorder="1" applyAlignment="1" applyProtection="1">
      <alignment vertical="center"/>
    </xf>
    <xf numFmtId="0" fontId="13" fillId="0" borderId="14" xfId="1" applyNumberFormat="1" applyFont="1" applyFill="1" applyBorder="1" applyAlignment="1" applyProtection="1">
      <alignment vertical="center" wrapText="1"/>
    </xf>
    <xf numFmtId="3" fontId="0" fillId="0" borderId="14" xfId="0" applyNumberFormat="1" applyFont="1" applyBorder="1" applyAlignment="1" applyProtection="1">
      <alignment horizontal="right" vertical="center" wrapText="1"/>
      <protection locked="0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6" xfId="1" applyNumberFormat="1" applyFont="1" applyFill="1" applyBorder="1" applyAlignment="1" applyProtection="1">
      <alignment horizontal="left" vertical="center"/>
      <protection locked="0"/>
    </xf>
    <xf numFmtId="1" fontId="13" fillId="0" borderId="18" xfId="1" applyNumberFormat="1" applyFont="1" applyFill="1" applyBorder="1" applyAlignment="1" applyProtection="1">
      <alignment horizontal="left" vertical="center"/>
      <protection locked="0"/>
    </xf>
    <xf numFmtId="1" fontId="13" fillId="0" borderId="16" xfId="1" applyNumberFormat="1" applyFont="1" applyFill="1" applyBorder="1" applyAlignment="1" applyProtection="1">
      <alignment horizontal="left" vertical="center"/>
    </xf>
    <xf numFmtId="1" fontId="13" fillId="0" borderId="18" xfId="1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center" vertical="center" wrapText="1"/>
    </xf>
    <xf numFmtId="0" fontId="13" fillId="0" borderId="17" xfId="1" applyNumberFormat="1" applyFont="1" applyFill="1" applyBorder="1" applyAlignment="1" applyProtection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left" vertical="center"/>
    </xf>
    <xf numFmtId="0" fontId="13" fillId="0" borderId="18" xfId="1" applyNumberFormat="1" applyFont="1" applyFill="1" applyBorder="1" applyAlignment="1" applyProtection="1">
      <alignment horizontal="left" vertical="center"/>
    </xf>
    <xf numFmtId="0" fontId="13" fillId="0" borderId="16" xfId="1" applyNumberFormat="1" applyFont="1" applyFill="1" applyBorder="1" applyAlignment="1" applyProtection="1">
      <alignment horizontal="left" vertical="center" wrapText="1"/>
    </xf>
    <xf numFmtId="0" fontId="13" fillId="0" borderId="18" xfId="1" applyNumberFormat="1" applyFont="1" applyFill="1" applyBorder="1" applyAlignment="1" applyProtection="1">
      <alignment horizontal="left" vertical="center" wrapText="1"/>
    </xf>
    <xf numFmtId="49" fontId="13" fillId="0" borderId="16" xfId="1" applyNumberFormat="1" applyFont="1" applyFill="1" applyBorder="1" applyAlignment="1" applyProtection="1">
      <alignment horizontal="left" vertical="center"/>
      <protection locked="0"/>
    </xf>
    <xf numFmtId="49" fontId="13" fillId="0" borderId="18" xfId="1" applyNumberFormat="1" applyFont="1" applyFill="1" applyBorder="1" applyAlignment="1" applyProtection="1">
      <alignment horizontal="left" vertical="center"/>
      <protection locked="0"/>
    </xf>
    <xf numFmtId="49" fontId="2" fillId="0" borderId="34" xfId="0" applyNumberFormat="1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vertical="center" wrapText="1"/>
    </xf>
    <xf numFmtId="49" fontId="2" fillId="0" borderId="35" xfId="0" applyNumberFormat="1" applyFont="1" applyFill="1" applyBorder="1" applyAlignment="1">
      <alignment vertical="center" wrapText="1"/>
    </xf>
    <xf numFmtId="49" fontId="2" fillId="0" borderId="32" xfId="0" applyNumberFormat="1" applyFont="1" applyFill="1" applyBorder="1" applyAlignment="1">
      <alignment vertical="center" wrapText="1"/>
    </xf>
    <xf numFmtId="49" fontId="2" fillId="0" borderId="33" xfId="0" applyNumberFormat="1" applyFont="1" applyFill="1" applyBorder="1" applyAlignment="1">
      <alignment vertical="center" wrapText="1"/>
    </xf>
    <xf numFmtId="0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NumberFormat="1" applyFont="1" applyFill="1" applyBorder="1" applyAlignment="1" applyProtection="1">
      <alignment horizontal="right" vertical="center"/>
      <protection locked="0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52" t="s">
        <v>0</v>
      </c>
      <c r="B1" s="53"/>
      <c r="C1" s="53"/>
    </row>
    <row r="2" spans="1:13" x14ac:dyDescent="0.25">
      <c r="A2" s="21" t="s">
        <v>1</v>
      </c>
      <c r="B2" s="54" t="s">
        <v>2</v>
      </c>
      <c r="C2" s="55"/>
    </row>
    <row r="3" spans="1:13" ht="14.45" customHeight="1" x14ac:dyDescent="0.25">
      <c r="A3" s="21" t="s">
        <v>3</v>
      </c>
      <c r="B3" s="56" t="s">
        <v>4</v>
      </c>
      <c r="C3" s="57"/>
    </row>
    <row r="4" spans="1:13" x14ac:dyDescent="0.25">
      <c r="A4" s="21" t="s">
        <v>5</v>
      </c>
      <c r="B4" s="54">
        <v>1</v>
      </c>
      <c r="C4" s="55"/>
    </row>
    <row r="5" spans="1:13" x14ac:dyDescent="0.25">
      <c r="A5" s="21" t="s">
        <v>6</v>
      </c>
      <c r="B5" s="58" t="s">
        <v>7</v>
      </c>
      <c r="C5" s="59"/>
    </row>
    <row r="6" spans="1:13" x14ac:dyDescent="0.25">
      <c r="A6" s="21" t="s">
        <v>8</v>
      </c>
      <c r="B6" s="58" t="s">
        <v>9</v>
      </c>
      <c r="C6" s="59"/>
    </row>
    <row r="7" spans="1:13" ht="25.5" x14ac:dyDescent="0.25">
      <c r="A7" s="22" t="s">
        <v>43</v>
      </c>
      <c r="B7" s="43" t="s">
        <v>10</v>
      </c>
      <c r="C7" s="44"/>
    </row>
    <row r="8" spans="1:13" x14ac:dyDescent="0.25">
      <c r="A8" s="21" t="s">
        <v>11</v>
      </c>
      <c r="B8" s="45">
        <v>2022</v>
      </c>
      <c r="C8" s="46"/>
    </row>
    <row r="9" spans="1:13" x14ac:dyDescent="0.25">
      <c r="A9" s="21" t="s">
        <v>12</v>
      </c>
      <c r="B9" s="47" t="s">
        <v>90</v>
      </c>
      <c r="C9" s="48"/>
    </row>
    <row r="10" spans="1:13" x14ac:dyDescent="0.25">
      <c r="A10" s="21" t="s">
        <v>13</v>
      </c>
      <c r="B10" s="45" t="s">
        <v>91</v>
      </c>
      <c r="C10" s="46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  <c r="M15" s="2"/>
    </row>
    <row r="16" spans="1:13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2"/>
    </row>
    <row r="17" spans="1:13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9">
        <v>22.3762636112465</v>
      </c>
      <c r="D18" s="9">
        <v>18.9550613704684</v>
      </c>
      <c r="E18" s="9">
        <v>18.9678003057249</v>
      </c>
      <c r="F18" s="9">
        <v>44.7079737732656</v>
      </c>
      <c r="G18" s="9">
        <v>38.671830010263797</v>
      </c>
      <c r="H18" s="9">
        <v>38.699546171446798</v>
      </c>
      <c r="I18" s="9">
        <v>129.70242533123701</v>
      </c>
      <c r="J18" s="9">
        <v>145.31241111576099</v>
      </c>
      <c r="K18" s="9">
        <v>145.09178455314199</v>
      </c>
      <c r="L18" s="9">
        <v>60.532413557346402</v>
      </c>
      <c r="M18" s="2"/>
    </row>
    <row r="19" spans="1:13" ht="15.75" thickBot="1" x14ac:dyDescent="0.3">
      <c r="A19" s="4" t="s">
        <v>33</v>
      </c>
      <c r="B19" s="4" t="s">
        <v>16</v>
      </c>
      <c r="C19" s="9">
        <v>0.58344709897610902</v>
      </c>
      <c r="D19" s="9">
        <v>0.61019037692103495</v>
      </c>
      <c r="E19" s="9">
        <v>0.61009079763214502</v>
      </c>
      <c r="F19" s="9">
        <v>0</v>
      </c>
      <c r="G19" s="9">
        <v>0</v>
      </c>
      <c r="H19" s="9">
        <v>0</v>
      </c>
      <c r="I19" s="9">
        <v>1.2017591137061201</v>
      </c>
      <c r="J19" s="9">
        <v>2.62348556067094</v>
      </c>
      <c r="K19" s="9">
        <v>2.60339133231555</v>
      </c>
      <c r="L19" s="9">
        <v>1.11449140352585</v>
      </c>
      <c r="M19" s="2"/>
    </row>
    <row r="20" spans="1:13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9">
        <v>0</v>
      </c>
      <c r="D21" s="9">
        <v>0.71600224258692002</v>
      </c>
      <c r="E21" s="9">
        <v>0.71333618967046797</v>
      </c>
      <c r="F21" s="9">
        <v>3.1408629441624397E-2</v>
      </c>
      <c r="G21" s="9">
        <v>1.3039584138245901E-3</v>
      </c>
      <c r="H21" s="9">
        <v>1.4421900311163401E-3</v>
      </c>
      <c r="I21" s="9">
        <v>8.8928812036829105E-2</v>
      </c>
      <c r="J21" s="9">
        <v>0.25719777212581701</v>
      </c>
      <c r="K21" s="9">
        <v>0.25481951228801902</v>
      </c>
      <c r="L21" s="9">
        <v>0.45634064868175001</v>
      </c>
      <c r="M21" s="2"/>
    </row>
    <row r="22" spans="1:13" ht="15.75" thickBot="1" x14ac:dyDescent="0.3">
      <c r="A22" s="4" t="s">
        <v>34</v>
      </c>
      <c r="B22" s="4" t="s">
        <v>32</v>
      </c>
      <c r="C22" s="9">
        <v>0</v>
      </c>
      <c r="D22" s="9">
        <v>13.5905121626325</v>
      </c>
      <c r="E22" s="9">
        <v>13.5399075381884</v>
      </c>
      <c r="F22" s="9">
        <v>0</v>
      </c>
      <c r="G22" s="9">
        <v>18.4316764817221</v>
      </c>
      <c r="H22" s="9">
        <v>18.347043753229102</v>
      </c>
      <c r="I22" s="9">
        <v>0</v>
      </c>
      <c r="J22" s="9">
        <v>35.620936490561597</v>
      </c>
      <c r="K22" s="9">
        <v>35.117481530149</v>
      </c>
      <c r="L22" s="9">
        <v>20.887641915799399</v>
      </c>
      <c r="M22" s="2"/>
    </row>
    <row r="23" spans="1:13" ht="15.75" thickBot="1" x14ac:dyDescent="0.3">
      <c r="A23" s="4" t="s">
        <v>34</v>
      </c>
      <c r="B23" s="4" t="s">
        <v>16</v>
      </c>
      <c r="C23" s="9">
        <v>0</v>
      </c>
      <c r="D23" s="9">
        <v>0.75332652417857304</v>
      </c>
      <c r="E23" s="9">
        <v>0.75052149333178397</v>
      </c>
      <c r="F23" s="9">
        <v>0</v>
      </c>
      <c r="G23" s="9">
        <v>8.0663950452507203E-3</v>
      </c>
      <c r="H23" s="9">
        <v>8.0293565793000607E-3</v>
      </c>
      <c r="I23" s="9">
        <v>0</v>
      </c>
      <c r="J23" s="9">
        <v>0.37925517530021602</v>
      </c>
      <c r="K23" s="9">
        <v>0.37389490355897098</v>
      </c>
      <c r="L23" s="9">
        <v>0.51333268754957795</v>
      </c>
      <c r="M23" s="2"/>
    </row>
    <row r="24" spans="1:13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9">
        <v>0</v>
      </c>
      <c r="D25" s="9">
        <v>2.93015969624245E-2</v>
      </c>
      <c r="E25" s="9">
        <v>2.91924917063347E-2</v>
      </c>
      <c r="F25" s="9">
        <v>0</v>
      </c>
      <c r="G25" s="9">
        <v>3.7337212524244899E-3</v>
      </c>
      <c r="H25" s="9">
        <v>3.7165771246324098E-3</v>
      </c>
      <c r="I25" s="9">
        <v>0</v>
      </c>
      <c r="J25" s="9">
        <v>3.7335136237296499E-3</v>
      </c>
      <c r="K25" s="9">
        <v>3.6807453324150001E-3</v>
      </c>
      <c r="L25" s="9">
        <v>1.7231197331274501E-2</v>
      </c>
      <c r="M25" s="2"/>
    </row>
    <row r="26" spans="1:13" ht="15.75" thickBot="1" x14ac:dyDescent="0.3">
      <c r="A26" s="29" t="s">
        <v>18</v>
      </c>
      <c r="B26" s="30"/>
      <c r="C26" s="9">
        <v>22.959710710222598</v>
      </c>
      <c r="D26" s="9">
        <v>34.654394273749901</v>
      </c>
      <c r="E26" s="9">
        <v>34.610848816253998</v>
      </c>
      <c r="F26" s="9">
        <v>44.739382402707299</v>
      </c>
      <c r="G26" s="9">
        <v>57.116610566697503</v>
      </c>
      <c r="H26" s="9">
        <v>57.059778048410998</v>
      </c>
      <c r="I26" s="9">
        <v>130.99311325698</v>
      </c>
      <c r="J26" s="9">
        <v>184.19701962804399</v>
      </c>
      <c r="K26" s="9">
        <v>183.445052576786</v>
      </c>
      <c r="L26" s="9">
        <v>83.521451410234306</v>
      </c>
      <c r="M26" s="2"/>
    </row>
    <row r="27" spans="1:13" ht="15" customHeight="1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  <c r="M28" s="2"/>
    </row>
    <row r="29" spans="1:13" ht="15.75" thickBot="1" x14ac:dyDescent="0.3">
      <c r="A29" s="4" t="s">
        <v>31</v>
      </c>
      <c r="B29" s="5" t="s">
        <v>32</v>
      </c>
      <c r="C29" s="9">
        <v>0.19200390053632399</v>
      </c>
      <c r="D29" s="9">
        <v>1.5257881702932601</v>
      </c>
      <c r="E29" s="9">
        <v>1.5208217899793399</v>
      </c>
      <c r="F29" s="9">
        <v>0.18587140439932301</v>
      </c>
      <c r="G29" s="9">
        <v>8.2739356616283996E-2</v>
      </c>
      <c r="H29" s="9">
        <v>8.3212908037805802E-2</v>
      </c>
      <c r="I29" s="9">
        <v>0.26411408039523898</v>
      </c>
      <c r="J29" s="9">
        <v>0.14748849038987799</v>
      </c>
      <c r="K29" s="9">
        <v>0.149136839298807</v>
      </c>
      <c r="L29" s="9">
        <v>0.86647803997883399</v>
      </c>
      <c r="M29" s="2"/>
    </row>
    <row r="30" spans="1:13" ht="15.75" thickBot="1" x14ac:dyDescent="0.3">
      <c r="A30" s="4" t="s">
        <v>33</v>
      </c>
      <c r="B30" s="5" t="s">
        <v>32</v>
      </c>
      <c r="C30" s="9">
        <v>8.9846497643426009</v>
      </c>
      <c r="D30" s="9">
        <v>7.4687812098914401</v>
      </c>
      <c r="E30" s="9">
        <v>7.4744255857609199</v>
      </c>
      <c r="F30" s="9">
        <v>37.428468697123499</v>
      </c>
      <c r="G30" s="9">
        <v>36.136677379321597</v>
      </c>
      <c r="H30" s="9">
        <v>36.142608897487001</v>
      </c>
      <c r="I30" s="9">
        <v>103.79233101280001</v>
      </c>
      <c r="J30" s="9">
        <v>97.552957942972398</v>
      </c>
      <c r="K30" s="9">
        <v>97.641143252830901</v>
      </c>
      <c r="L30" s="9">
        <v>39.5978861184444</v>
      </c>
      <c r="M30" s="2"/>
    </row>
    <row r="31" spans="1:13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1.45549915397631</v>
      </c>
      <c r="G31" s="9">
        <v>2.68561772407791E-2</v>
      </c>
      <c r="H31" s="9">
        <v>3.3416077165421602E-2</v>
      </c>
      <c r="I31" s="9">
        <v>5.4457144995882896</v>
      </c>
      <c r="J31" s="9">
        <v>5.1003031668866603</v>
      </c>
      <c r="K31" s="9">
        <v>5.1051851005460298</v>
      </c>
      <c r="L31" s="9">
        <v>1.55584689720183</v>
      </c>
      <c r="M31" s="2"/>
    </row>
    <row r="32" spans="1:13" ht="15.75" thickBot="1" x14ac:dyDescent="0.3">
      <c r="A32" s="4" t="s">
        <v>34</v>
      </c>
      <c r="B32" s="5" t="s">
        <v>32</v>
      </c>
      <c r="C32" s="9">
        <v>0</v>
      </c>
      <c r="D32" s="9">
        <v>1.17784844072786</v>
      </c>
      <c r="E32" s="9">
        <v>1.1734626915168</v>
      </c>
      <c r="F32" s="9">
        <v>0</v>
      </c>
      <c r="G32" s="9">
        <v>1.7321525021561901</v>
      </c>
      <c r="H32" s="9">
        <v>1.7241989775503901</v>
      </c>
      <c r="I32" s="9">
        <v>0</v>
      </c>
      <c r="J32" s="9">
        <v>3.2804727793696302</v>
      </c>
      <c r="K32" s="9">
        <v>3.23410762291986</v>
      </c>
      <c r="L32" s="9">
        <v>1.8903279906775801</v>
      </c>
      <c r="M32" s="2"/>
    </row>
    <row r="33" spans="1:13" ht="15.75" thickBot="1" x14ac:dyDescent="0.3">
      <c r="A33" s="4" t="s">
        <v>34</v>
      </c>
      <c r="B33" s="5" t="s">
        <v>17</v>
      </c>
      <c r="C33" s="9">
        <v>0</v>
      </c>
      <c r="D33" s="9">
        <v>1.9827639094145501E-2</v>
      </c>
      <c r="E33" s="9">
        <v>1.9753810365841101E-2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1.04875603092951E-2</v>
      </c>
      <c r="M33" s="2"/>
    </row>
    <row r="34" spans="1:13" ht="15.75" thickBot="1" x14ac:dyDescent="0.3">
      <c r="A34" s="29" t="s">
        <v>18</v>
      </c>
      <c r="B34" s="30"/>
      <c r="C34" s="9">
        <v>9.1766536648789199</v>
      </c>
      <c r="D34" s="9">
        <v>10.192245460006699</v>
      </c>
      <c r="E34" s="9">
        <v>10.188463877622899</v>
      </c>
      <c r="F34" s="9">
        <v>39.069839255499197</v>
      </c>
      <c r="G34" s="9">
        <v>37.978425415334897</v>
      </c>
      <c r="H34" s="9">
        <v>37.983436860240602</v>
      </c>
      <c r="I34" s="9">
        <v>109.502159592784</v>
      </c>
      <c r="J34" s="9">
        <v>106.08122237961901</v>
      </c>
      <c r="K34" s="9">
        <v>106.12957281559601</v>
      </c>
      <c r="L34" s="9">
        <v>43.921026606612003</v>
      </c>
      <c r="M34" s="2"/>
    </row>
    <row r="35" spans="1:13" ht="15" customHeight="1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  <c r="M36" s="2"/>
    </row>
    <row r="37" spans="1:13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2"/>
    </row>
    <row r="38" spans="1:13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0">
        <v>0.381764992686494</v>
      </c>
      <c r="D39" s="10">
        <v>0.53521596440045105</v>
      </c>
      <c r="E39" s="10">
        <v>0.53464458572823903</v>
      </c>
      <c r="F39" s="10">
        <v>1.18274111675127</v>
      </c>
      <c r="G39" s="10">
        <v>1.1466872724292601</v>
      </c>
      <c r="H39" s="10">
        <v>1.1468528208654301</v>
      </c>
      <c r="I39" s="10">
        <v>1.94879856276667</v>
      </c>
      <c r="J39" s="10">
        <v>1.9430185763497601</v>
      </c>
      <c r="K39" s="10">
        <v>1.94310026883512</v>
      </c>
      <c r="L39" s="10">
        <v>1.06362415771003</v>
      </c>
      <c r="M39" s="2"/>
    </row>
    <row r="40" spans="1:13" ht="15.75" thickBot="1" x14ac:dyDescent="0.3">
      <c r="A40" s="4" t="s">
        <v>33</v>
      </c>
      <c r="B40" s="5" t="s">
        <v>16</v>
      </c>
      <c r="C40" s="10">
        <v>1.02389078498294E-2</v>
      </c>
      <c r="D40" s="10">
        <v>9.1422469481805702E-3</v>
      </c>
      <c r="E40" s="10">
        <v>9.1463303934846505E-3</v>
      </c>
      <c r="F40" s="10">
        <v>0</v>
      </c>
      <c r="G40" s="10">
        <v>0</v>
      </c>
      <c r="H40" s="10">
        <v>0</v>
      </c>
      <c r="I40" s="10">
        <v>8.0844374578935493E-3</v>
      </c>
      <c r="J40" s="10">
        <v>1.6110234699462302E-2</v>
      </c>
      <c r="K40" s="10">
        <v>1.5996800639872001E-2</v>
      </c>
      <c r="L40" s="10">
        <v>9.7137443024041502E-3</v>
      </c>
      <c r="M40" s="2"/>
    </row>
    <row r="41" spans="1:13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0">
        <v>0</v>
      </c>
      <c r="D42" s="10">
        <v>1.6179790841717199E-2</v>
      </c>
      <c r="E42" s="10">
        <v>1.6119544970970699E-2</v>
      </c>
      <c r="F42" s="10">
        <v>1.2690355329949201E-3</v>
      </c>
      <c r="G42" s="10">
        <v>5.2685188437357299E-5</v>
      </c>
      <c r="H42" s="10">
        <v>5.8270304287529001E-5</v>
      </c>
      <c r="I42" s="10">
        <v>3.59308331461936E-3</v>
      </c>
      <c r="J42" s="10">
        <v>5.62763594217829E-3</v>
      </c>
      <c r="K42" s="10">
        <v>5.5988802239552099E-3</v>
      </c>
      <c r="L42" s="10">
        <v>1.0267961704059501E-2</v>
      </c>
      <c r="M42" s="2"/>
    </row>
    <row r="43" spans="1:13" ht="15.75" thickBot="1" x14ac:dyDescent="0.3">
      <c r="A43" s="4" t="s">
        <v>34</v>
      </c>
      <c r="B43" s="5" t="s">
        <v>32</v>
      </c>
      <c r="C43" s="10">
        <v>0</v>
      </c>
      <c r="D43" s="10">
        <v>9.9318294880742605E-2</v>
      </c>
      <c r="E43" s="10">
        <v>9.8948480634397304E-2</v>
      </c>
      <c r="F43" s="10">
        <v>0</v>
      </c>
      <c r="G43" s="10">
        <v>0.13230421598585701</v>
      </c>
      <c r="H43" s="10">
        <v>0.131696714720244</v>
      </c>
      <c r="I43" s="10">
        <v>0</v>
      </c>
      <c r="J43" s="10">
        <v>0.20610733717523599</v>
      </c>
      <c r="K43" s="10">
        <v>0.20319428177856499</v>
      </c>
      <c r="L43" s="10">
        <v>0.13602229978052999</v>
      </c>
      <c r="M43" s="2"/>
    </row>
    <row r="44" spans="1:13" ht="15.75" thickBot="1" x14ac:dyDescent="0.3">
      <c r="A44" s="4" t="s">
        <v>34</v>
      </c>
      <c r="B44" s="5" t="s">
        <v>16</v>
      </c>
      <c r="C44" s="10">
        <v>0</v>
      </c>
      <c r="D44" s="10">
        <v>3.73197563282316E-3</v>
      </c>
      <c r="E44" s="10">
        <v>3.7180795247829601E-3</v>
      </c>
      <c r="F44" s="10">
        <v>0</v>
      </c>
      <c r="G44" s="10">
        <v>1.8147120461756399E-4</v>
      </c>
      <c r="H44" s="10">
        <v>1.8063794329133999E-4</v>
      </c>
      <c r="I44" s="10">
        <v>0</v>
      </c>
      <c r="J44" s="10">
        <v>1.6966614081967699E-3</v>
      </c>
      <c r="K44" s="10">
        <v>1.67268133674852E-3</v>
      </c>
      <c r="L44" s="10">
        <v>2.5118096499370099E-3</v>
      </c>
      <c r="M44" s="2"/>
    </row>
    <row r="45" spans="1:13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0">
        <v>0</v>
      </c>
      <c r="D46" s="10">
        <v>2.00447909966088E-4</v>
      </c>
      <c r="E46" s="10">
        <v>1.9970153697564699E-4</v>
      </c>
      <c r="F46" s="10">
        <v>0</v>
      </c>
      <c r="G46" s="10">
        <v>6.4393008090103394E-5</v>
      </c>
      <c r="H46" s="10">
        <v>6.4097334716281906E-5</v>
      </c>
      <c r="I46" s="10">
        <v>0</v>
      </c>
      <c r="J46" s="10">
        <v>6.4389427256044505E-5</v>
      </c>
      <c r="K46" s="10">
        <v>6.3479367618539796E-5</v>
      </c>
      <c r="L46" s="10">
        <v>1.3590374544939301E-4</v>
      </c>
      <c r="M46" s="2"/>
    </row>
    <row r="47" spans="1:13" ht="15.75" thickBot="1" x14ac:dyDescent="0.3">
      <c r="A47" s="29" t="s">
        <v>18</v>
      </c>
      <c r="B47" s="30"/>
      <c r="C47" s="9">
        <v>0.392003900536324</v>
      </c>
      <c r="D47" s="9">
        <v>0.66378872061388094</v>
      </c>
      <c r="E47" s="9">
        <v>0.66277672278885003</v>
      </c>
      <c r="F47" s="9">
        <v>1.1840101522842601</v>
      </c>
      <c r="G47" s="9">
        <v>1.2792900378162599</v>
      </c>
      <c r="H47" s="9">
        <v>1.2788525411679701</v>
      </c>
      <c r="I47" s="9">
        <v>1.9604760835391899</v>
      </c>
      <c r="J47" s="9">
        <v>2.17262483500209</v>
      </c>
      <c r="K47" s="9">
        <v>2.1696263921818799</v>
      </c>
      <c r="L47" s="9">
        <v>1.22227587689241</v>
      </c>
      <c r="M47" s="2"/>
    </row>
    <row r="48" spans="1:13" ht="15" customHeight="1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  <c r="M49" s="2"/>
    </row>
    <row r="50" spans="1:13" ht="15.75" thickBot="1" x14ac:dyDescent="0.3">
      <c r="A50" s="4" t="s">
        <v>31</v>
      </c>
      <c r="B50" s="5" t="s">
        <v>32</v>
      </c>
      <c r="C50" s="10">
        <v>1.07264748902974E-2</v>
      </c>
      <c r="D50" s="10">
        <v>8.52395625862154E-2</v>
      </c>
      <c r="E50" s="10">
        <v>8.4962111172030202E-2</v>
      </c>
      <c r="F50" s="10">
        <v>3.2994923857868001E-2</v>
      </c>
      <c r="G50" s="10">
        <v>1.46874597543699E-2</v>
      </c>
      <c r="H50" s="10">
        <v>1.47715221368886E-2</v>
      </c>
      <c r="I50" s="10">
        <v>4.1994161239613699E-2</v>
      </c>
      <c r="J50" s="10">
        <v>2.5620553105180102E-2</v>
      </c>
      <c r="K50" s="10">
        <v>2.5851972462650301E-2</v>
      </c>
      <c r="L50" s="10">
        <v>5.5401499182167899E-2</v>
      </c>
      <c r="M50" s="2"/>
    </row>
    <row r="51" spans="1:13" ht="15.75" thickBot="1" x14ac:dyDescent="0.3">
      <c r="A51" s="4" t="s">
        <v>33</v>
      </c>
      <c r="B51" s="5" t="s">
        <v>32</v>
      </c>
      <c r="C51" s="10">
        <v>6.5333983422720607E-2</v>
      </c>
      <c r="D51" s="10">
        <v>7.3076018958727798E-2</v>
      </c>
      <c r="E51" s="10">
        <v>7.3047191288655902E-2</v>
      </c>
      <c r="F51" s="10">
        <v>0.28299492385786801</v>
      </c>
      <c r="G51" s="10">
        <v>0.249774624471685</v>
      </c>
      <c r="H51" s="10">
        <v>0.249927162119641</v>
      </c>
      <c r="I51" s="10">
        <v>0.50370536716820102</v>
      </c>
      <c r="J51" s="10">
        <v>0.43536589292038202</v>
      </c>
      <c r="K51" s="10">
        <v>0.43633178126279498</v>
      </c>
      <c r="L51" s="10">
        <v>0.212625747109154</v>
      </c>
      <c r="M51" s="2"/>
    </row>
    <row r="52" spans="1:13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5.0761421319797002E-3</v>
      </c>
      <c r="G52" s="10">
        <v>9.3662557221968503E-5</v>
      </c>
      <c r="H52" s="10">
        <v>1.16540608575058E-4</v>
      </c>
      <c r="I52" s="10">
        <v>2.49270154951718E-2</v>
      </c>
      <c r="J52" s="10">
        <v>2.2156401918804899E-2</v>
      </c>
      <c r="K52" s="10">
        <v>2.2195560887822399E-2</v>
      </c>
      <c r="L52" s="10">
        <v>6.7595245874935801E-3</v>
      </c>
      <c r="M52" s="2"/>
    </row>
    <row r="53" spans="1:13" ht="15.75" thickBot="1" x14ac:dyDescent="0.3">
      <c r="A53" s="4" t="s">
        <v>34</v>
      </c>
      <c r="B53" s="5" t="s">
        <v>32</v>
      </c>
      <c r="C53" s="10">
        <v>0</v>
      </c>
      <c r="D53" s="10">
        <v>4.0107804530487203E-3</v>
      </c>
      <c r="E53" s="10">
        <v>3.9958462080309102E-3</v>
      </c>
      <c r="F53" s="10">
        <v>0</v>
      </c>
      <c r="G53" s="10">
        <v>7.1242082586959804E-3</v>
      </c>
      <c r="H53" s="10">
        <v>7.0914960317922798E-3</v>
      </c>
      <c r="I53" s="10">
        <v>0</v>
      </c>
      <c r="J53" s="10">
        <v>9.1915907408003598E-3</v>
      </c>
      <c r="K53" s="10">
        <v>9.0616797275465504E-3</v>
      </c>
      <c r="L53" s="10">
        <v>6.0462708879719402E-3</v>
      </c>
      <c r="M53" s="2"/>
    </row>
    <row r="54" spans="1:13" ht="15.75" thickBot="1" x14ac:dyDescent="0.3">
      <c r="A54" s="4" t="s">
        <v>34</v>
      </c>
      <c r="B54" s="5" t="s">
        <v>17</v>
      </c>
      <c r="C54" s="10">
        <v>0</v>
      </c>
      <c r="D54" s="10">
        <v>1.40313536976262E-4</v>
      </c>
      <c r="E54" s="10">
        <v>1.39791075882953E-4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7.4216939004278503E-5</v>
      </c>
      <c r="M54" s="2"/>
    </row>
    <row r="55" spans="1:13" ht="15.75" thickBot="1" x14ac:dyDescent="0.3">
      <c r="A55" s="29" t="s">
        <v>18</v>
      </c>
      <c r="B55" s="30"/>
      <c r="C55" s="9">
        <v>7.6060458313017998E-2</v>
      </c>
      <c r="D55" s="9">
        <v>0.16246667553496799</v>
      </c>
      <c r="E55" s="9">
        <v>0.16214493974460001</v>
      </c>
      <c r="F55" s="9">
        <v>0.321065989847716</v>
      </c>
      <c r="G55" s="9">
        <v>0.27167995504197301</v>
      </c>
      <c r="H55" s="9">
        <v>0.27190672089689599</v>
      </c>
      <c r="I55" s="9">
        <v>0.57062654390298695</v>
      </c>
      <c r="J55" s="9">
        <v>0.49233443868516802</v>
      </c>
      <c r="K55" s="9">
        <v>0.49344099434081401</v>
      </c>
      <c r="L55" s="9">
        <v>0.28090725870579097</v>
      </c>
      <c r="M55" s="2"/>
    </row>
    <row r="56" spans="1:13" ht="15" customHeight="1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  <c r="M56" s="2"/>
    </row>
    <row r="57" spans="1:13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  <c r="M57" s="2"/>
    </row>
    <row r="58" spans="1:13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3.2994923857868001E-2</v>
      </c>
      <c r="G58" s="13">
        <v>3.1447203587275901E-2</v>
      </c>
      <c r="H58" s="13">
        <v>3.1454310254408098E-2</v>
      </c>
      <c r="I58" s="13">
        <v>4.6710083090051702E-2</v>
      </c>
      <c r="J58" s="13">
        <v>1.5495315669167099E-2</v>
      </c>
      <c r="K58" s="13">
        <v>1.59364952406344E-2</v>
      </c>
      <c r="L58" s="13">
        <v>1.0042419317994499E-2</v>
      </c>
      <c r="M58" s="2"/>
    </row>
    <row r="59" spans="1:13" x14ac:dyDescent="0.25">
      <c r="A59" s="60" t="s">
        <v>33</v>
      </c>
      <c r="B59" s="61"/>
      <c r="C59" s="13">
        <v>0.64651389566065298</v>
      </c>
      <c r="D59" s="13">
        <v>0.89237040587057304</v>
      </c>
      <c r="E59" s="13">
        <v>0.89145495277966402</v>
      </c>
      <c r="F59" s="13">
        <v>3.7842639593908598</v>
      </c>
      <c r="G59" s="13">
        <v>2.3729057637596198</v>
      </c>
      <c r="H59" s="13">
        <v>2.3793862971552402</v>
      </c>
      <c r="I59" s="13">
        <v>5.7709409386930197</v>
      </c>
      <c r="J59" s="13">
        <v>5.0041273622871101</v>
      </c>
      <c r="K59" s="13">
        <v>5.0149652609160702</v>
      </c>
      <c r="L59" s="13">
        <v>2.3897844720814199</v>
      </c>
      <c r="M59" s="2"/>
    </row>
    <row r="60" spans="1:13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2"/>
    </row>
    <row r="61" spans="1:13" ht="15.75" thickBot="1" x14ac:dyDescent="0.3">
      <c r="A61" s="64" t="s">
        <v>18</v>
      </c>
      <c r="B61" s="65"/>
      <c r="C61" s="9">
        <v>0.64651389566065298</v>
      </c>
      <c r="D61" s="9">
        <v>0.89237040587057304</v>
      </c>
      <c r="E61" s="9">
        <v>0.89145495277966402</v>
      </c>
      <c r="F61" s="9">
        <v>3.81725888324873</v>
      </c>
      <c r="G61" s="9">
        <v>2.40435296734689</v>
      </c>
      <c r="H61" s="9">
        <v>2.41084060740965</v>
      </c>
      <c r="I61" s="9">
        <v>5.8176510217830701</v>
      </c>
      <c r="J61" s="9">
        <v>5.0196226779562796</v>
      </c>
      <c r="K61" s="9">
        <v>5.0309017561567098</v>
      </c>
      <c r="L61" s="9">
        <v>2.3998268913994099</v>
      </c>
      <c r="M61" s="2"/>
    </row>
    <row r="62" spans="1:13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2"/>
    </row>
    <row r="63" spans="1:13" ht="15" customHeight="1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  <c r="M63" s="2"/>
    </row>
    <row r="64" spans="1:13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  <c r="M64" s="2"/>
    </row>
    <row r="65" spans="1:13" ht="27.75" thickBot="1" x14ac:dyDescent="0.3">
      <c r="A65" s="17" t="s">
        <v>41</v>
      </c>
      <c r="B65" s="19">
        <v>2051</v>
      </c>
      <c r="C65" s="19">
        <v>548771</v>
      </c>
      <c r="D65" s="19">
        <v>550822</v>
      </c>
      <c r="E65" s="19">
        <v>788</v>
      </c>
      <c r="F65" s="19">
        <v>170826</v>
      </c>
      <c r="G65" s="19">
        <v>171614</v>
      </c>
      <c r="H65" s="19">
        <v>4453</v>
      </c>
      <c r="I65" s="19">
        <v>310610</v>
      </c>
      <c r="J65" s="19">
        <v>315063</v>
      </c>
      <c r="K65" s="19">
        <v>1037499</v>
      </c>
      <c r="L65" s="15"/>
      <c r="M65" s="2"/>
    </row>
    <row r="66" spans="1:13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2"/>
    </row>
    <row r="67" spans="1:13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2"/>
    </row>
    <row r="68" spans="1:13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  <mergeCell ref="B7:C7"/>
    <mergeCell ref="B8:C8"/>
    <mergeCell ref="B9:C9"/>
    <mergeCell ref="B10:C10"/>
    <mergeCell ref="A35:B35"/>
    <mergeCell ref="C35:E35"/>
    <mergeCell ref="A14:B14"/>
    <mergeCell ref="C14:E14"/>
    <mergeCell ref="E63:G63"/>
    <mergeCell ref="A56:B56"/>
    <mergeCell ref="C56:E56"/>
    <mergeCell ref="F56:H56"/>
    <mergeCell ref="L56:L57"/>
    <mergeCell ref="A57:B57"/>
    <mergeCell ref="H63:J63"/>
    <mergeCell ref="I56:K56"/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52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58.390909090909098</v>
      </c>
      <c r="J18" s="9">
        <v>78.444797421731096</v>
      </c>
      <c r="K18" s="9">
        <v>78.317323991139403</v>
      </c>
      <c r="L18" s="9">
        <v>51.698695085510799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49.289353707414797</v>
      </c>
      <c r="H22" s="9">
        <v>48.752006937561902</v>
      </c>
      <c r="I22" s="9">
        <v>0</v>
      </c>
      <c r="J22" s="9">
        <v>40.577866627895702</v>
      </c>
      <c r="K22" s="9">
        <v>40.319931618992598</v>
      </c>
      <c r="L22" s="9">
        <v>35.9981038209676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49.289353707414797</v>
      </c>
      <c r="H26" s="9">
        <v>48.752006937561902</v>
      </c>
      <c r="I26" s="9">
        <v>58.390909090909098</v>
      </c>
      <c r="J26" s="9">
        <v>119.022664049627</v>
      </c>
      <c r="K26" s="9">
        <v>118.637255610132</v>
      </c>
      <c r="L26" s="9">
        <v>87.696798906478506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10.2534090909091</v>
      </c>
      <c r="J30" s="9">
        <v>4.6952723659978703</v>
      </c>
      <c r="K30" s="9">
        <v>4.7306029086006003</v>
      </c>
      <c r="L30" s="9">
        <v>3.12275732722996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10.2534090909091</v>
      </c>
      <c r="J34" s="9">
        <v>4.6952723659978703</v>
      </c>
      <c r="K34" s="9">
        <v>4.7306029086006003</v>
      </c>
      <c r="L34" s="9">
        <v>3.12275732722996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0.68181818181818199</v>
      </c>
      <c r="J39" s="10">
        <v>0.57414946205292205</v>
      </c>
      <c r="K39" s="10">
        <v>0.57483386304536299</v>
      </c>
      <c r="L39" s="10">
        <v>0.37945832538622898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0.19438877755511</v>
      </c>
      <c r="H43" s="10">
        <v>0.19226957383548099</v>
      </c>
      <c r="I43" s="10">
        <v>0</v>
      </c>
      <c r="J43" s="10">
        <v>0.263303285838907</v>
      </c>
      <c r="K43" s="10">
        <v>0.26162958682461701</v>
      </c>
      <c r="L43" s="10">
        <v>0.209708182338356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0.19438877755511</v>
      </c>
      <c r="H47" s="9">
        <v>0.19226957383548099</v>
      </c>
      <c r="I47" s="9">
        <v>0.68181818181818199</v>
      </c>
      <c r="J47" s="9">
        <v>0.837452747891829</v>
      </c>
      <c r="K47" s="9">
        <v>0.83646344986998</v>
      </c>
      <c r="L47" s="9">
        <v>0.58916650772458501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6.8181818181818205E-2</v>
      </c>
      <c r="J51" s="10">
        <v>3.48938644954929E-2</v>
      </c>
      <c r="K51" s="10">
        <v>3.5105460849465503E-2</v>
      </c>
      <c r="L51" s="10">
        <v>2.3173755483501798E-2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6.8181818181818205E-2</v>
      </c>
      <c r="J55" s="9">
        <v>3.48938644954929E-2</v>
      </c>
      <c r="K55" s="9">
        <v>3.5105460849465503E-2</v>
      </c>
      <c r="L55" s="9">
        <v>2.3173755483501798E-2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1.0454545454545501</v>
      </c>
      <c r="G59" s="13">
        <v>0.83116232464929896</v>
      </c>
      <c r="H59" s="13">
        <v>0.83349851337958403</v>
      </c>
      <c r="I59" s="13">
        <v>2.5</v>
      </c>
      <c r="J59" s="13">
        <v>2.0770572840942099</v>
      </c>
      <c r="K59" s="13">
        <v>2.0797457382259501</v>
      </c>
      <c r="L59" s="13">
        <v>1.53328247186725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1.0454545454545501</v>
      </c>
      <c r="G61" s="9">
        <v>0.83116232464929896</v>
      </c>
      <c r="H61" s="9">
        <v>0.83349851337958403</v>
      </c>
      <c r="I61" s="9">
        <v>2.5</v>
      </c>
      <c r="J61" s="9">
        <v>2.0770572840942099</v>
      </c>
      <c r="K61" s="9">
        <v>2.0797457382259501</v>
      </c>
      <c r="L61" s="9">
        <v>1.53328247186725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8</v>
      </c>
      <c r="C65" s="23">
        <v>1538</v>
      </c>
      <c r="D65" s="23">
        <v>1546</v>
      </c>
      <c r="E65" s="23">
        <v>22</v>
      </c>
      <c r="F65" s="23">
        <v>1996</v>
      </c>
      <c r="G65" s="23">
        <v>2018</v>
      </c>
      <c r="H65" s="23">
        <v>44</v>
      </c>
      <c r="I65" s="23">
        <v>6878</v>
      </c>
      <c r="J65" s="23">
        <v>6922</v>
      </c>
      <c r="K65" s="23">
        <v>10486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8" sqref="G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53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243.42</v>
      </c>
      <c r="J18" s="9">
        <v>195.53</v>
      </c>
      <c r="K18" s="9">
        <v>195.92</v>
      </c>
      <c r="L18" s="9">
        <v>114.95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0.04</v>
      </c>
      <c r="E22" s="9">
        <v>0.04</v>
      </c>
      <c r="F22" s="9">
        <v>0</v>
      </c>
      <c r="G22" s="9">
        <v>0</v>
      </c>
      <c r="H22" s="9">
        <v>0</v>
      </c>
      <c r="I22" s="9">
        <v>0</v>
      </c>
      <c r="J22" s="9">
        <v>27.63</v>
      </c>
      <c r="K22" s="9">
        <v>27.4</v>
      </c>
      <c r="L22" s="9">
        <v>16.079999999999998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0.04</v>
      </c>
      <c r="E26" s="9">
        <v>0.04</v>
      </c>
      <c r="F26" s="9">
        <v>0</v>
      </c>
      <c r="G26" s="9">
        <v>0</v>
      </c>
      <c r="H26" s="9">
        <v>0</v>
      </c>
      <c r="I26" s="9">
        <v>243.42</v>
      </c>
      <c r="J26" s="9">
        <v>223.16</v>
      </c>
      <c r="K26" s="9">
        <v>223.33</v>
      </c>
      <c r="L26" s="9">
        <v>131.03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95.11</v>
      </c>
      <c r="G30" s="9">
        <v>114.68</v>
      </c>
      <c r="H30" s="9">
        <v>114.65</v>
      </c>
      <c r="I30" s="9">
        <v>75.28</v>
      </c>
      <c r="J30" s="9">
        <v>113.95</v>
      </c>
      <c r="K30" s="9">
        <v>113.63</v>
      </c>
      <c r="L30" s="9">
        <v>95.06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1.29</v>
      </c>
      <c r="K32" s="9">
        <v>1.28</v>
      </c>
      <c r="L32" s="9">
        <v>0.75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95.11</v>
      </c>
      <c r="G34" s="9">
        <v>114.68</v>
      </c>
      <c r="H34" s="9">
        <v>114.65</v>
      </c>
      <c r="I34" s="9">
        <v>75.28</v>
      </c>
      <c r="J34" s="9">
        <v>115.24</v>
      </c>
      <c r="K34" s="9">
        <v>114.91</v>
      </c>
      <c r="L34" s="9">
        <v>95.81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2.74</v>
      </c>
      <c r="J39" s="10">
        <v>2.2599999999999998</v>
      </c>
      <c r="K39" s="10">
        <v>2.2599999999999998</v>
      </c>
      <c r="L39" s="10">
        <v>1.33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0.15</v>
      </c>
      <c r="K43" s="10">
        <v>0.15</v>
      </c>
      <c r="L43" s="10">
        <v>0.09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2.74</v>
      </c>
      <c r="J47" s="9">
        <v>2.41</v>
      </c>
      <c r="K47" s="9">
        <v>2.41</v>
      </c>
      <c r="L47" s="9">
        <v>1.41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0.25</v>
      </c>
      <c r="G51" s="10">
        <v>0.3</v>
      </c>
      <c r="H51" s="10">
        <v>0.3</v>
      </c>
      <c r="I51" s="10">
        <v>0.59</v>
      </c>
      <c r="J51" s="10">
        <v>0.57999999999999996</v>
      </c>
      <c r="K51" s="10">
        <v>0.57999999999999996</v>
      </c>
      <c r="L51" s="10">
        <v>0.42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0.25</v>
      </c>
      <c r="G55" s="9">
        <v>0.3</v>
      </c>
      <c r="H55" s="9">
        <v>0.3</v>
      </c>
      <c r="I55" s="9">
        <v>0.59</v>
      </c>
      <c r="J55" s="9">
        <v>0.59</v>
      </c>
      <c r="K55" s="9">
        <v>0.59</v>
      </c>
      <c r="L55" s="9">
        <v>0.42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0.25</v>
      </c>
      <c r="G59" s="13">
        <v>0.57999999999999996</v>
      </c>
      <c r="H59" s="13">
        <v>0.56999999999999995</v>
      </c>
      <c r="I59" s="13">
        <v>5</v>
      </c>
      <c r="J59" s="13">
        <v>3.77</v>
      </c>
      <c r="K59" s="13">
        <v>3.78</v>
      </c>
      <c r="L59" s="13">
        <v>2.36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0.25</v>
      </c>
      <c r="G61" s="9">
        <v>0.57999999999999996</v>
      </c>
      <c r="H61" s="9">
        <v>0.56999999999999995</v>
      </c>
      <c r="I61" s="9">
        <v>5</v>
      </c>
      <c r="J61" s="9">
        <v>3.77</v>
      </c>
      <c r="K61" s="9">
        <v>3.78</v>
      </c>
      <c r="L61" s="9">
        <v>2.36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</v>
      </c>
      <c r="C65" s="23">
        <v>1585</v>
      </c>
      <c r="D65" s="23">
        <v>1590</v>
      </c>
      <c r="E65" s="23">
        <v>4</v>
      </c>
      <c r="F65" s="23">
        <v>2372</v>
      </c>
      <c r="G65" s="23">
        <v>2376</v>
      </c>
      <c r="H65" s="23">
        <v>46</v>
      </c>
      <c r="I65" s="23">
        <v>5584</v>
      </c>
      <c r="J65" s="23">
        <v>5630</v>
      </c>
      <c r="K65" s="23">
        <v>9596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41.39</v>
      </c>
      <c r="G18" s="9">
        <v>41.89</v>
      </c>
      <c r="H18" s="9">
        <v>41.89</v>
      </c>
      <c r="I18" s="9">
        <v>169.43</v>
      </c>
      <c r="J18" s="9">
        <v>138.88</v>
      </c>
      <c r="K18" s="9">
        <v>139.38</v>
      </c>
      <c r="L18" s="9">
        <v>86.16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6.63</v>
      </c>
      <c r="H22" s="9">
        <v>6.62</v>
      </c>
      <c r="I22" s="9">
        <v>0</v>
      </c>
      <c r="J22" s="9">
        <v>30.18</v>
      </c>
      <c r="K22" s="9">
        <v>29.69</v>
      </c>
      <c r="L22" s="9">
        <v>17.72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41.39</v>
      </c>
      <c r="G26" s="9">
        <v>48.52</v>
      </c>
      <c r="H26" s="9">
        <v>48.51</v>
      </c>
      <c r="I26" s="9">
        <v>169.43</v>
      </c>
      <c r="J26" s="9">
        <v>169.07</v>
      </c>
      <c r="K26" s="9">
        <v>169.07</v>
      </c>
      <c r="L26" s="9">
        <v>103.88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7.31</v>
      </c>
      <c r="J30" s="9">
        <v>22.86</v>
      </c>
      <c r="K30" s="9">
        <v>22.6</v>
      </c>
      <c r="L30" s="9">
        <v>12.09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7.31</v>
      </c>
      <c r="J34" s="9">
        <v>22.86</v>
      </c>
      <c r="K34" s="9">
        <v>22.6</v>
      </c>
      <c r="L34" s="9">
        <v>12.09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2.75</v>
      </c>
      <c r="G39" s="10">
        <v>2.48</v>
      </c>
      <c r="H39" s="10">
        <v>2.48</v>
      </c>
      <c r="I39" s="10">
        <v>3.53</v>
      </c>
      <c r="J39" s="10">
        <v>4.08</v>
      </c>
      <c r="K39" s="10">
        <v>4.08</v>
      </c>
      <c r="L39" s="10">
        <v>2.87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7.0000000000000007E-2</v>
      </c>
      <c r="H43" s="10">
        <v>7.0000000000000007E-2</v>
      </c>
      <c r="I43" s="10">
        <v>0</v>
      </c>
      <c r="J43" s="10">
        <v>0.24</v>
      </c>
      <c r="K43" s="10">
        <v>0.24</v>
      </c>
      <c r="L43" s="10">
        <v>0.15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2.75</v>
      </c>
      <c r="G47" s="9">
        <v>2.5499999999999998</v>
      </c>
      <c r="H47" s="9">
        <v>2.5499999999999998</v>
      </c>
      <c r="I47" s="9">
        <v>3.53</v>
      </c>
      <c r="J47" s="9">
        <v>4.32</v>
      </c>
      <c r="K47" s="9">
        <v>4.3099999999999996</v>
      </c>
      <c r="L47" s="9">
        <v>3.01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0.1</v>
      </c>
      <c r="J51" s="10">
        <v>0.1</v>
      </c>
      <c r="K51" s="10">
        <v>0.1</v>
      </c>
      <c r="L51" s="10">
        <v>0.05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0.1</v>
      </c>
      <c r="J55" s="9">
        <v>0.1</v>
      </c>
      <c r="K55" s="9">
        <v>0.1</v>
      </c>
      <c r="L55" s="9">
        <v>0.05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6.63</v>
      </c>
      <c r="G59" s="13">
        <v>4.3</v>
      </c>
      <c r="H59" s="13">
        <v>4.3</v>
      </c>
      <c r="I59" s="13">
        <v>8.98</v>
      </c>
      <c r="J59" s="13">
        <v>11.41</v>
      </c>
      <c r="K59" s="13">
        <v>11.37</v>
      </c>
      <c r="L59" s="13">
        <v>7.27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6.63</v>
      </c>
      <c r="G61" s="9">
        <v>4.3</v>
      </c>
      <c r="H61" s="9">
        <v>4.3</v>
      </c>
      <c r="I61" s="9">
        <v>8.98</v>
      </c>
      <c r="J61" s="9">
        <v>11.41</v>
      </c>
      <c r="K61" s="9">
        <v>11.37</v>
      </c>
      <c r="L61" s="9">
        <v>7.27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31</v>
      </c>
      <c r="C65" s="23">
        <v>3077</v>
      </c>
      <c r="D65" s="23">
        <v>3108</v>
      </c>
      <c r="E65" s="23">
        <v>8</v>
      </c>
      <c r="F65" s="23">
        <v>4566</v>
      </c>
      <c r="G65" s="23">
        <v>4574</v>
      </c>
      <c r="H65" s="23">
        <v>144</v>
      </c>
      <c r="I65" s="23">
        <v>8694</v>
      </c>
      <c r="J65" s="23">
        <v>8838</v>
      </c>
      <c r="K65" s="23">
        <v>16520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4.63</v>
      </c>
      <c r="H18" s="9">
        <v>4.62</v>
      </c>
      <c r="I18" s="9">
        <v>42.21</v>
      </c>
      <c r="J18" s="9">
        <v>104.68</v>
      </c>
      <c r="K18" s="9">
        <v>104.43</v>
      </c>
      <c r="L18" s="9">
        <v>70.34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7.18</v>
      </c>
      <c r="H22" s="9">
        <v>7.16</v>
      </c>
      <c r="I22" s="9">
        <v>0</v>
      </c>
      <c r="J22" s="9">
        <v>48.35</v>
      </c>
      <c r="K22" s="9">
        <v>48.15</v>
      </c>
      <c r="L22" s="9">
        <v>33.630000000000003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11.81</v>
      </c>
      <c r="H26" s="9">
        <v>11.78</v>
      </c>
      <c r="I26" s="9">
        <v>42.21</v>
      </c>
      <c r="J26" s="9">
        <v>153.02000000000001</v>
      </c>
      <c r="K26" s="9">
        <v>152.58000000000001</v>
      </c>
      <c r="L26" s="9">
        <v>103.97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65.760000000000005</v>
      </c>
      <c r="G30" s="9">
        <v>88.09</v>
      </c>
      <c r="H30" s="9">
        <v>88.03</v>
      </c>
      <c r="I30" s="9">
        <v>12.46</v>
      </c>
      <c r="J30" s="9">
        <v>1.65</v>
      </c>
      <c r="K30" s="9">
        <v>1.69</v>
      </c>
      <c r="L30" s="9">
        <v>22.12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65.760000000000005</v>
      </c>
      <c r="G34" s="9">
        <v>88.09</v>
      </c>
      <c r="H34" s="9">
        <v>88.03</v>
      </c>
      <c r="I34" s="9">
        <v>12.46</v>
      </c>
      <c r="J34" s="9">
        <v>1.65</v>
      </c>
      <c r="K34" s="9">
        <v>1.69</v>
      </c>
      <c r="L34" s="9">
        <v>22.12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0.04</v>
      </c>
      <c r="H39" s="10">
        <v>0.04</v>
      </c>
      <c r="I39" s="10">
        <v>0.24</v>
      </c>
      <c r="J39" s="10">
        <v>0.69</v>
      </c>
      <c r="K39" s="10">
        <v>0.69</v>
      </c>
      <c r="L39" s="10">
        <v>0.46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0.27</v>
      </c>
      <c r="K43" s="10">
        <v>0.27</v>
      </c>
      <c r="L43" s="10">
        <v>0.2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0.12</v>
      </c>
      <c r="H47" s="9">
        <v>0.12</v>
      </c>
      <c r="I47" s="9">
        <v>0.24</v>
      </c>
      <c r="J47" s="9">
        <v>0.96</v>
      </c>
      <c r="K47" s="9">
        <v>0.95</v>
      </c>
      <c r="L47" s="9">
        <v>0.66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0.56000000000000005</v>
      </c>
      <c r="G51" s="10">
        <v>0.74</v>
      </c>
      <c r="H51" s="10">
        <v>0.74</v>
      </c>
      <c r="I51" s="10">
        <v>0.11</v>
      </c>
      <c r="J51" s="10">
        <v>0.01</v>
      </c>
      <c r="K51" s="10">
        <v>0.01</v>
      </c>
      <c r="L51" s="10">
        <v>0.19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0.56000000000000005</v>
      </c>
      <c r="G55" s="9">
        <v>0.74</v>
      </c>
      <c r="H55" s="9">
        <v>0.74</v>
      </c>
      <c r="I55" s="9">
        <v>0.11</v>
      </c>
      <c r="J55" s="9">
        <v>0.01</v>
      </c>
      <c r="K55" s="9">
        <v>0.01</v>
      </c>
      <c r="L55" s="9">
        <v>0.19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1.1100000000000001</v>
      </c>
      <c r="G59" s="13">
        <v>1.19</v>
      </c>
      <c r="H59" s="13">
        <v>1.19</v>
      </c>
      <c r="I59" s="13">
        <v>0.34</v>
      </c>
      <c r="J59" s="13">
        <v>0.3</v>
      </c>
      <c r="K59" s="13">
        <v>0.3</v>
      </c>
      <c r="L59" s="13">
        <v>0.48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1.1100000000000001</v>
      </c>
      <c r="G61" s="9">
        <v>1.19</v>
      </c>
      <c r="H61" s="9">
        <v>1.19</v>
      </c>
      <c r="I61" s="9">
        <v>0.34</v>
      </c>
      <c r="J61" s="9">
        <v>0.3</v>
      </c>
      <c r="K61" s="9">
        <v>0.3</v>
      </c>
      <c r="L61" s="9">
        <v>0.48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14</v>
      </c>
      <c r="C65" s="23">
        <v>1398</v>
      </c>
      <c r="D65" s="23">
        <v>1412</v>
      </c>
      <c r="E65" s="23">
        <v>9</v>
      </c>
      <c r="F65" s="23">
        <v>3413</v>
      </c>
      <c r="G65" s="23">
        <v>3422</v>
      </c>
      <c r="H65" s="23">
        <v>38</v>
      </c>
      <c r="I65" s="23">
        <v>9472</v>
      </c>
      <c r="J65" s="23">
        <v>9510</v>
      </c>
      <c r="K65" s="23">
        <v>14344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18.940000000000001</v>
      </c>
      <c r="D18" s="9">
        <v>9.23</v>
      </c>
      <c r="E18" s="9">
        <v>9.25</v>
      </c>
      <c r="F18" s="9">
        <v>0</v>
      </c>
      <c r="G18" s="9">
        <v>0</v>
      </c>
      <c r="H18" s="9">
        <v>0</v>
      </c>
      <c r="I18" s="9">
        <v>103.35</v>
      </c>
      <c r="J18" s="9">
        <v>119.49</v>
      </c>
      <c r="K18" s="9">
        <v>119.15</v>
      </c>
      <c r="L18" s="9">
        <v>17.73</v>
      </c>
    </row>
    <row r="19" spans="1:12" ht="15.75" thickBot="1" x14ac:dyDescent="0.3">
      <c r="A19" s="4" t="s">
        <v>33</v>
      </c>
      <c r="B19" s="4" t="s">
        <v>16</v>
      </c>
      <c r="C19" s="9">
        <v>0.28000000000000003</v>
      </c>
      <c r="D19" s="9">
        <v>0.76</v>
      </c>
      <c r="E19" s="9">
        <v>0.76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2.13</v>
      </c>
      <c r="E21" s="9">
        <v>2.13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1.96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18.079999999999998</v>
      </c>
      <c r="E22" s="9">
        <v>18.03</v>
      </c>
      <c r="F22" s="9">
        <v>0</v>
      </c>
      <c r="G22" s="9">
        <v>0</v>
      </c>
      <c r="H22" s="9">
        <v>0</v>
      </c>
      <c r="I22" s="9">
        <v>0</v>
      </c>
      <c r="J22" s="9">
        <v>47.8</v>
      </c>
      <c r="K22" s="9">
        <v>46.8</v>
      </c>
      <c r="L22" s="9">
        <v>20.23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1.71</v>
      </c>
      <c r="E23" s="9">
        <v>1.71</v>
      </c>
      <c r="F23" s="9">
        <v>0</v>
      </c>
      <c r="G23" s="9">
        <v>0</v>
      </c>
      <c r="H23" s="9">
        <v>0</v>
      </c>
      <c r="I23" s="9">
        <v>0</v>
      </c>
      <c r="J23" s="9">
        <v>0.16</v>
      </c>
      <c r="K23" s="9">
        <v>0.16</v>
      </c>
      <c r="L23" s="9">
        <v>1.59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0.09</v>
      </c>
      <c r="E25" s="9">
        <v>0.09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0.08</v>
      </c>
    </row>
    <row r="26" spans="1:12" ht="15.75" thickBot="1" x14ac:dyDescent="0.3">
      <c r="A26" s="29" t="s">
        <v>18</v>
      </c>
      <c r="B26" s="30"/>
      <c r="C26" s="9">
        <v>19.22</v>
      </c>
      <c r="D26" s="9">
        <v>32</v>
      </c>
      <c r="E26" s="9">
        <v>31.97</v>
      </c>
      <c r="F26" s="9">
        <v>0</v>
      </c>
      <c r="G26" s="9">
        <v>0</v>
      </c>
      <c r="H26" s="9">
        <v>0</v>
      </c>
      <c r="I26" s="9">
        <v>103.35</v>
      </c>
      <c r="J26" s="9">
        <v>167.45</v>
      </c>
      <c r="K26" s="9">
        <v>166.11</v>
      </c>
      <c r="L26" s="9">
        <v>42.29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0.85</v>
      </c>
      <c r="D29" s="9">
        <v>4.55</v>
      </c>
      <c r="E29" s="9">
        <v>4.54</v>
      </c>
      <c r="F29" s="9">
        <v>146.47</v>
      </c>
      <c r="G29" s="9">
        <v>71.03</v>
      </c>
      <c r="H29" s="9">
        <v>71.400000000000006</v>
      </c>
      <c r="I29" s="9">
        <v>3.64</v>
      </c>
      <c r="J29" s="9">
        <v>3.03</v>
      </c>
      <c r="K29" s="9">
        <v>3.04</v>
      </c>
      <c r="L29" s="9">
        <v>4.49</v>
      </c>
    </row>
    <row r="30" spans="1:12" ht="15.75" thickBot="1" x14ac:dyDescent="0.3">
      <c r="A30" s="4" t="s">
        <v>33</v>
      </c>
      <c r="B30" s="5" t="s">
        <v>32</v>
      </c>
      <c r="C30" s="9">
        <v>2.04</v>
      </c>
      <c r="D30" s="9">
        <v>2.4</v>
      </c>
      <c r="E30" s="9">
        <v>2.4</v>
      </c>
      <c r="F30" s="9">
        <v>237.6</v>
      </c>
      <c r="G30" s="9">
        <v>124.32</v>
      </c>
      <c r="H30" s="9">
        <v>124.89</v>
      </c>
      <c r="I30" s="9">
        <v>74.92</v>
      </c>
      <c r="J30" s="9">
        <v>80.510000000000005</v>
      </c>
      <c r="K30" s="9">
        <v>80.400000000000006</v>
      </c>
      <c r="L30" s="9">
        <v>8.5399999999999991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1.69</v>
      </c>
      <c r="E32" s="9">
        <v>1.69</v>
      </c>
      <c r="F32" s="9">
        <v>0</v>
      </c>
      <c r="G32" s="9">
        <v>0</v>
      </c>
      <c r="H32" s="9">
        <v>0</v>
      </c>
      <c r="I32" s="9">
        <v>0</v>
      </c>
      <c r="J32" s="9">
        <v>15.4</v>
      </c>
      <c r="K32" s="9">
        <v>15.08</v>
      </c>
      <c r="L32" s="9">
        <v>2.72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2.88</v>
      </c>
      <c r="D34" s="9">
        <v>8.64</v>
      </c>
      <c r="E34" s="9">
        <v>8.6199999999999992</v>
      </c>
      <c r="F34" s="9">
        <v>384.07</v>
      </c>
      <c r="G34" s="9">
        <v>195.35</v>
      </c>
      <c r="H34" s="9">
        <v>196.29</v>
      </c>
      <c r="I34" s="9">
        <v>78.56</v>
      </c>
      <c r="J34" s="9">
        <v>98.95</v>
      </c>
      <c r="K34" s="9">
        <v>98.52</v>
      </c>
      <c r="L34" s="9">
        <v>15.75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0.37</v>
      </c>
      <c r="D39" s="10">
        <v>0.42</v>
      </c>
      <c r="E39" s="10">
        <v>0.42</v>
      </c>
      <c r="F39" s="10">
        <v>0</v>
      </c>
      <c r="G39" s="10">
        <v>0</v>
      </c>
      <c r="H39" s="10">
        <v>0</v>
      </c>
      <c r="I39" s="10">
        <v>1.6</v>
      </c>
      <c r="J39" s="10">
        <v>2.19</v>
      </c>
      <c r="K39" s="10">
        <v>2.1800000000000002</v>
      </c>
      <c r="L39" s="10">
        <v>0.55000000000000004</v>
      </c>
    </row>
    <row r="40" spans="1:12" ht="15.75" thickBot="1" x14ac:dyDescent="0.3">
      <c r="A40" s="4" t="s">
        <v>33</v>
      </c>
      <c r="B40" s="5" t="s">
        <v>16</v>
      </c>
      <c r="C40" s="10">
        <v>0.01</v>
      </c>
      <c r="D40" s="10">
        <v>0.02</v>
      </c>
      <c r="E40" s="10">
        <v>0.02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0.05</v>
      </c>
      <c r="E42" s="10">
        <v>0.05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0.04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0.12</v>
      </c>
      <c r="E43" s="10">
        <v>0.11</v>
      </c>
      <c r="F43" s="10">
        <v>0</v>
      </c>
      <c r="G43" s="10">
        <v>0</v>
      </c>
      <c r="H43" s="10">
        <v>0</v>
      </c>
      <c r="I43" s="10">
        <v>0</v>
      </c>
      <c r="J43" s="10">
        <v>0.24</v>
      </c>
      <c r="K43" s="10">
        <v>0.24</v>
      </c>
      <c r="L43" s="10">
        <v>0.12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0.01</v>
      </c>
      <c r="E44" s="10">
        <v>0.01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0.37</v>
      </c>
      <c r="D47" s="9">
        <v>0.61</v>
      </c>
      <c r="E47" s="9">
        <v>0.61</v>
      </c>
      <c r="F47" s="9">
        <v>0</v>
      </c>
      <c r="G47" s="9">
        <v>0</v>
      </c>
      <c r="H47" s="9">
        <v>0</v>
      </c>
      <c r="I47" s="9">
        <v>1.6</v>
      </c>
      <c r="J47" s="9">
        <v>2.4300000000000002</v>
      </c>
      <c r="K47" s="9">
        <v>2.41</v>
      </c>
      <c r="L47" s="9">
        <v>0.75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0.05</v>
      </c>
      <c r="D50" s="10">
        <v>0.25</v>
      </c>
      <c r="E50" s="10">
        <v>0.25</v>
      </c>
      <c r="F50" s="10">
        <v>26</v>
      </c>
      <c r="G50" s="10">
        <v>12.61</v>
      </c>
      <c r="H50" s="10">
        <v>12.68</v>
      </c>
      <c r="I50" s="10">
        <v>0.57999999999999996</v>
      </c>
      <c r="J50" s="10">
        <v>0.53</v>
      </c>
      <c r="K50" s="10">
        <v>0.53</v>
      </c>
      <c r="L50" s="10">
        <v>0.28999999999999998</v>
      </c>
    </row>
    <row r="51" spans="1:12" ht="15.75" thickBot="1" x14ac:dyDescent="0.3">
      <c r="A51" s="4" t="s">
        <v>33</v>
      </c>
      <c r="B51" s="5" t="s">
        <v>32</v>
      </c>
      <c r="C51" s="10">
        <v>0.01</v>
      </c>
      <c r="D51" s="10">
        <v>0.01</v>
      </c>
      <c r="E51" s="10">
        <v>0.01</v>
      </c>
      <c r="F51" s="10">
        <v>24</v>
      </c>
      <c r="G51" s="10">
        <v>12.56</v>
      </c>
      <c r="H51" s="10">
        <v>12.62</v>
      </c>
      <c r="I51" s="10">
        <v>0.37</v>
      </c>
      <c r="J51" s="10">
        <v>0.43</v>
      </c>
      <c r="K51" s="10">
        <v>0.43</v>
      </c>
      <c r="L51" s="10">
        <v>0.05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0.03</v>
      </c>
      <c r="K53" s="10">
        <v>0.03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0.06</v>
      </c>
      <c r="D55" s="9">
        <v>0.27</v>
      </c>
      <c r="E55" s="9">
        <v>0.27</v>
      </c>
      <c r="F55" s="9">
        <v>50</v>
      </c>
      <c r="G55" s="9">
        <v>25.17</v>
      </c>
      <c r="H55" s="9">
        <v>25.29</v>
      </c>
      <c r="I55" s="9">
        <v>0.95</v>
      </c>
      <c r="J55" s="9">
        <v>0.99</v>
      </c>
      <c r="K55" s="9">
        <v>0.99</v>
      </c>
      <c r="L55" s="9">
        <v>0.35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0.93</v>
      </c>
      <c r="D59" s="13">
        <v>1.21</v>
      </c>
      <c r="E59" s="13">
        <v>1.21</v>
      </c>
      <c r="F59" s="13">
        <v>84</v>
      </c>
      <c r="G59" s="13">
        <v>59.43</v>
      </c>
      <c r="H59" s="13">
        <v>59.56</v>
      </c>
      <c r="I59" s="13">
        <v>9.1199999999999992</v>
      </c>
      <c r="J59" s="13">
        <v>13.12</v>
      </c>
      <c r="K59" s="13">
        <v>13.04</v>
      </c>
      <c r="L59" s="13">
        <v>2.1800000000000002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0.93</v>
      </c>
      <c r="D61" s="9">
        <v>1.21</v>
      </c>
      <c r="E61" s="9">
        <v>1.21</v>
      </c>
      <c r="F61" s="9">
        <v>84</v>
      </c>
      <c r="G61" s="9">
        <v>59.43</v>
      </c>
      <c r="H61" s="9">
        <v>59.56</v>
      </c>
      <c r="I61" s="9">
        <v>9.1199999999999992</v>
      </c>
      <c r="J61" s="9">
        <v>13.12</v>
      </c>
      <c r="K61" s="9">
        <v>13.04</v>
      </c>
      <c r="L61" s="9">
        <v>2.1800000000000002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465</v>
      </c>
      <c r="C65" s="23">
        <v>184069</v>
      </c>
      <c r="D65" s="23">
        <v>184534</v>
      </c>
      <c r="E65" s="23">
        <v>1</v>
      </c>
      <c r="F65" s="23">
        <v>199</v>
      </c>
      <c r="G65" s="23">
        <v>200</v>
      </c>
      <c r="H65" s="23">
        <v>323</v>
      </c>
      <c r="I65" s="23">
        <v>15125</v>
      </c>
      <c r="J65" s="23">
        <v>15448</v>
      </c>
      <c r="K65" s="23">
        <v>200182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I7" sqref="I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87.46</v>
      </c>
      <c r="G18" s="9">
        <v>48.2</v>
      </c>
      <c r="H18" s="9">
        <v>48.3</v>
      </c>
      <c r="I18" s="9">
        <v>103.87</v>
      </c>
      <c r="J18" s="9">
        <v>150.84</v>
      </c>
      <c r="K18" s="9">
        <v>150.57</v>
      </c>
      <c r="L18" s="9">
        <v>82.42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12.95</v>
      </c>
      <c r="J19" s="9">
        <v>21.15</v>
      </c>
      <c r="K19" s="9">
        <v>21.1</v>
      </c>
      <c r="L19" s="9">
        <v>7.97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30.07</v>
      </c>
      <c r="H22" s="9">
        <v>30</v>
      </c>
      <c r="I22" s="9">
        <v>0</v>
      </c>
      <c r="J22" s="9">
        <v>47.52</v>
      </c>
      <c r="K22" s="9">
        <v>47.24</v>
      </c>
      <c r="L22" s="9">
        <v>33.71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87.46</v>
      </c>
      <c r="G26" s="9">
        <v>78.27</v>
      </c>
      <c r="H26" s="9">
        <v>78.3</v>
      </c>
      <c r="I26" s="9">
        <v>116.81</v>
      </c>
      <c r="J26" s="9">
        <v>219.5</v>
      </c>
      <c r="K26" s="9">
        <v>218.91</v>
      </c>
      <c r="L26" s="9">
        <v>124.1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63.9</v>
      </c>
      <c r="G30" s="9">
        <v>48.4</v>
      </c>
      <c r="H30" s="9">
        <v>48.44</v>
      </c>
      <c r="I30" s="9">
        <v>104.22</v>
      </c>
      <c r="J30" s="9">
        <v>138.72</v>
      </c>
      <c r="K30" s="9">
        <v>138.52000000000001</v>
      </c>
      <c r="L30" s="9">
        <v>77.94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15.2</v>
      </c>
      <c r="H32" s="9">
        <v>15.16</v>
      </c>
      <c r="I32" s="9">
        <v>0</v>
      </c>
      <c r="J32" s="9">
        <v>0</v>
      </c>
      <c r="K32" s="9">
        <v>0</v>
      </c>
      <c r="L32" s="9">
        <v>8.01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63.9</v>
      </c>
      <c r="G34" s="9">
        <v>63.6</v>
      </c>
      <c r="H34" s="9">
        <v>63.6</v>
      </c>
      <c r="I34" s="9">
        <v>104.22</v>
      </c>
      <c r="J34" s="9">
        <v>138.72</v>
      </c>
      <c r="K34" s="9">
        <v>138.52000000000001</v>
      </c>
      <c r="L34" s="9">
        <v>85.96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2.6</v>
      </c>
      <c r="G39" s="10">
        <v>1.89</v>
      </c>
      <c r="H39" s="10">
        <v>1.89</v>
      </c>
      <c r="I39" s="10">
        <v>3.27</v>
      </c>
      <c r="J39" s="10">
        <v>4.82</v>
      </c>
      <c r="K39" s="10">
        <v>4.8099999999999996</v>
      </c>
      <c r="L39" s="10">
        <v>2.82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0.05</v>
      </c>
      <c r="J40" s="10">
        <v>0.08</v>
      </c>
      <c r="K40" s="10">
        <v>0.08</v>
      </c>
      <c r="L40" s="10">
        <v>0.03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0.27</v>
      </c>
      <c r="H43" s="10">
        <v>0.27</v>
      </c>
      <c r="I43" s="10">
        <v>0</v>
      </c>
      <c r="J43" s="10">
        <v>0.3</v>
      </c>
      <c r="K43" s="10">
        <v>0.3</v>
      </c>
      <c r="L43" s="10">
        <v>0.25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2.6</v>
      </c>
      <c r="G47" s="9">
        <v>2.16</v>
      </c>
      <c r="H47" s="9">
        <v>2.16</v>
      </c>
      <c r="I47" s="9">
        <v>3.32</v>
      </c>
      <c r="J47" s="9">
        <v>5.2</v>
      </c>
      <c r="K47" s="9">
        <v>5.19</v>
      </c>
      <c r="L47" s="9">
        <v>3.1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0.32</v>
      </c>
      <c r="G51" s="10">
        <v>0.14000000000000001</v>
      </c>
      <c r="H51" s="10">
        <v>0.14000000000000001</v>
      </c>
      <c r="I51" s="10">
        <v>0.54</v>
      </c>
      <c r="J51" s="10">
        <v>0.67</v>
      </c>
      <c r="K51" s="10">
        <v>0.67</v>
      </c>
      <c r="L51" s="10">
        <v>0.33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0.03</v>
      </c>
      <c r="H53" s="10">
        <v>0.03</v>
      </c>
      <c r="I53" s="10">
        <v>0</v>
      </c>
      <c r="J53" s="10">
        <v>0</v>
      </c>
      <c r="K53" s="10">
        <v>0</v>
      </c>
      <c r="L53" s="10">
        <v>0.02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0.32</v>
      </c>
      <c r="G55" s="9">
        <v>0.17</v>
      </c>
      <c r="H55" s="9">
        <v>0.17</v>
      </c>
      <c r="I55" s="9">
        <v>0.54</v>
      </c>
      <c r="J55" s="9">
        <v>0.67</v>
      </c>
      <c r="K55" s="9">
        <v>0.67</v>
      </c>
      <c r="L55" s="9">
        <v>0.34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7.96</v>
      </c>
      <c r="G59" s="13">
        <v>4.9800000000000004</v>
      </c>
      <c r="H59" s="13">
        <v>4.9800000000000004</v>
      </c>
      <c r="I59" s="13">
        <v>11.12</v>
      </c>
      <c r="J59" s="13">
        <v>14.75</v>
      </c>
      <c r="K59" s="13">
        <v>14.73</v>
      </c>
      <c r="L59" s="13">
        <v>8.1999999999999993</v>
      </c>
    </row>
    <row r="60" spans="1:12" x14ac:dyDescent="0.25">
      <c r="A60" s="62" t="s">
        <v>34</v>
      </c>
      <c r="B60" s="63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7.96</v>
      </c>
      <c r="G61" s="9">
        <v>4.9800000000000004</v>
      </c>
      <c r="H61" s="9">
        <v>4.9800000000000004</v>
      </c>
      <c r="I61" s="9">
        <v>11.12</v>
      </c>
      <c r="J61" s="9">
        <v>14.75</v>
      </c>
      <c r="K61" s="9">
        <v>14.73</v>
      </c>
      <c r="L61" s="9">
        <v>8.1999999999999993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</v>
      </c>
      <c r="C65" s="23">
        <v>1765</v>
      </c>
      <c r="D65" s="23">
        <v>1772</v>
      </c>
      <c r="E65" s="23">
        <v>25</v>
      </c>
      <c r="F65" s="23">
        <v>9991</v>
      </c>
      <c r="G65" s="23">
        <v>10016</v>
      </c>
      <c r="H65" s="23">
        <v>41</v>
      </c>
      <c r="I65" s="23">
        <v>7117</v>
      </c>
      <c r="J65" s="23">
        <v>7158</v>
      </c>
      <c r="K65" s="23">
        <v>18946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8" sqref="F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6.26</v>
      </c>
      <c r="G18" s="9">
        <v>5.4</v>
      </c>
      <c r="H18" s="9">
        <v>5.4</v>
      </c>
      <c r="I18" s="9">
        <v>86.55</v>
      </c>
      <c r="J18" s="9">
        <v>65.97</v>
      </c>
      <c r="K18" s="9">
        <v>66.39</v>
      </c>
      <c r="L18" s="9">
        <v>27.04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8.61</v>
      </c>
      <c r="H22" s="9">
        <v>8.59</v>
      </c>
      <c r="I22" s="9">
        <v>0</v>
      </c>
      <c r="J22" s="9">
        <v>12.85</v>
      </c>
      <c r="K22" s="9">
        <v>12.59</v>
      </c>
      <c r="L22" s="9">
        <v>8.93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7.0000000000000007E-2</v>
      </c>
      <c r="H23" s="9">
        <v>7.0000000000000007E-2</v>
      </c>
      <c r="I23" s="9">
        <v>0</v>
      </c>
      <c r="J23" s="9">
        <v>0.3</v>
      </c>
      <c r="K23" s="9">
        <v>0.28999999999999998</v>
      </c>
      <c r="L23" s="9">
        <v>0.14000000000000001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6.26</v>
      </c>
      <c r="G26" s="9">
        <v>14.08</v>
      </c>
      <c r="H26" s="9">
        <v>14.07</v>
      </c>
      <c r="I26" s="9">
        <v>86.55</v>
      </c>
      <c r="J26" s="9">
        <v>79.12</v>
      </c>
      <c r="K26" s="9">
        <v>79.27</v>
      </c>
      <c r="L26" s="9">
        <v>36.11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5.76</v>
      </c>
      <c r="G30" s="9">
        <v>21.91</v>
      </c>
      <c r="H30" s="9">
        <v>21.87</v>
      </c>
      <c r="I30" s="9">
        <v>59.16</v>
      </c>
      <c r="J30" s="9">
        <v>84.71</v>
      </c>
      <c r="K30" s="9">
        <v>84.18</v>
      </c>
      <c r="L30" s="9">
        <v>41.82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0.7</v>
      </c>
      <c r="H32" s="9">
        <v>0.7</v>
      </c>
      <c r="I32" s="9">
        <v>0</v>
      </c>
      <c r="J32" s="9">
        <v>13.15</v>
      </c>
      <c r="K32" s="9">
        <v>12.88</v>
      </c>
      <c r="L32" s="9">
        <v>5.07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5.76</v>
      </c>
      <c r="G34" s="9">
        <v>22.61</v>
      </c>
      <c r="H34" s="9">
        <v>22.58</v>
      </c>
      <c r="I34" s="9">
        <v>59.16</v>
      </c>
      <c r="J34" s="9">
        <v>97.85</v>
      </c>
      <c r="K34" s="9">
        <v>97.06</v>
      </c>
      <c r="L34" s="9">
        <v>46.89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1.43</v>
      </c>
      <c r="G39" s="10">
        <v>1.0900000000000001</v>
      </c>
      <c r="H39" s="10">
        <v>1.0900000000000001</v>
      </c>
      <c r="I39" s="10">
        <v>1.93</v>
      </c>
      <c r="J39" s="10">
        <v>1.71</v>
      </c>
      <c r="K39" s="10">
        <v>1.71</v>
      </c>
      <c r="L39" s="10">
        <v>1.17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0.12</v>
      </c>
      <c r="K43" s="10">
        <v>0.12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1.43</v>
      </c>
      <c r="G47" s="9">
        <v>1.17</v>
      </c>
      <c r="H47" s="9">
        <v>1.17</v>
      </c>
      <c r="I47" s="9">
        <v>1.93</v>
      </c>
      <c r="J47" s="9">
        <v>1.83</v>
      </c>
      <c r="K47" s="9">
        <v>1.83</v>
      </c>
      <c r="L47" s="9">
        <v>1.26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0.03</v>
      </c>
      <c r="G51" s="10">
        <v>0.13</v>
      </c>
      <c r="H51" s="10">
        <v>0.13</v>
      </c>
      <c r="I51" s="10">
        <v>0.55000000000000004</v>
      </c>
      <c r="J51" s="10">
        <v>0.93</v>
      </c>
      <c r="K51" s="10">
        <v>0.92</v>
      </c>
      <c r="L51" s="10">
        <v>0.4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0.01</v>
      </c>
      <c r="H53" s="10">
        <v>0.01</v>
      </c>
      <c r="I53" s="10">
        <v>0</v>
      </c>
      <c r="J53" s="10">
        <v>0.06</v>
      </c>
      <c r="K53" s="10">
        <v>0.06</v>
      </c>
      <c r="L53" s="10">
        <v>0.02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0.03</v>
      </c>
      <c r="G55" s="9">
        <v>0.13</v>
      </c>
      <c r="H55" s="9">
        <v>0.13</v>
      </c>
      <c r="I55" s="9">
        <v>0.55000000000000004</v>
      </c>
      <c r="J55" s="9">
        <v>0.98</v>
      </c>
      <c r="K55" s="9">
        <v>0.97</v>
      </c>
      <c r="L55" s="9">
        <v>0.42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2.9</v>
      </c>
      <c r="G59" s="13">
        <v>0.95</v>
      </c>
      <c r="H59" s="13">
        <v>0.96</v>
      </c>
      <c r="I59" s="13">
        <v>2.5299999999999998</v>
      </c>
      <c r="J59" s="13">
        <v>3.12</v>
      </c>
      <c r="K59" s="13">
        <v>3.11</v>
      </c>
      <c r="L59" s="13">
        <v>1.62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2.9</v>
      </c>
      <c r="G61" s="9">
        <v>0.95</v>
      </c>
      <c r="H61" s="9">
        <v>0.96</v>
      </c>
      <c r="I61" s="9">
        <v>2.5299999999999998</v>
      </c>
      <c r="J61" s="9">
        <v>3.12</v>
      </c>
      <c r="K61" s="9">
        <v>3.11</v>
      </c>
      <c r="L61" s="9">
        <v>1.62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14</v>
      </c>
      <c r="C65" s="23">
        <v>3683</v>
      </c>
      <c r="D65" s="23">
        <v>3697</v>
      </c>
      <c r="E65" s="23">
        <v>30</v>
      </c>
      <c r="F65" s="23">
        <v>14061</v>
      </c>
      <c r="G65" s="23">
        <v>14091</v>
      </c>
      <c r="H65" s="23">
        <v>212</v>
      </c>
      <c r="I65" s="23">
        <v>10075</v>
      </c>
      <c r="J65" s="23">
        <v>10287</v>
      </c>
      <c r="K65" s="23">
        <v>28075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9.65</v>
      </c>
      <c r="G18" s="9">
        <v>0.02</v>
      </c>
      <c r="H18" s="9">
        <v>0.13</v>
      </c>
      <c r="I18" s="9">
        <v>41.8</v>
      </c>
      <c r="J18" s="9">
        <v>86</v>
      </c>
      <c r="K18" s="9">
        <v>85.12</v>
      </c>
      <c r="L18" s="9">
        <v>52.49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28.8</v>
      </c>
      <c r="K22" s="9">
        <v>28.22</v>
      </c>
      <c r="L22" s="9">
        <v>17.39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9.65</v>
      </c>
      <c r="G26" s="9">
        <v>0.02</v>
      </c>
      <c r="H26" s="9">
        <v>0.13</v>
      </c>
      <c r="I26" s="9">
        <v>41.8</v>
      </c>
      <c r="J26" s="9">
        <v>114.8</v>
      </c>
      <c r="K26" s="9">
        <v>113.34</v>
      </c>
      <c r="L26" s="9">
        <v>69.89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18.21</v>
      </c>
      <c r="J30" s="9">
        <v>23.87</v>
      </c>
      <c r="K30" s="9">
        <v>23.75</v>
      </c>
      <c r="L30" s="9">
        <v>14.64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76.459999999999994</v>
      </c>
      <c r="G31" s="9">
        <v>3.61</v>
      </c>
      <c r="H31" s="9">
        <v>4.46</v>
      </c>
      <c r="I31" s="9">
        <v>347.35</v>
      </c>
      <c r="J31" s="9">
        <v>399.7</v>
      </c>
      <c r="K31" s="9">
        <v>398.65</v>
      </c>
      <c r="L31" s="9">
        <v>246.75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76.459999999999994</v>
      </c>
      <c r="G34" s="9">
        <v>3.61</v>
      </c>
      <c r="H34" s="9">
        <v>4.46</v>
      </c>
      <c r="I34" s="9">
        <v>365.56</v>
      </c>
      <c r="J34" s="9">
        <v>423.57</v>
      </c>
      <c r="K34" s="9">
        <v>422.41</v>
      </c>
      <c r="L34" s="9">
        <v>261.39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</v>
      </c>
      <c r="G39" s="10">
        <v>0.01</v>
      </c>
      <c r="H39" s="10">
        <v>0.01</v>
      </c>
      <c r="I39" s="10">
        <v>1.1000000000000001</v>
      </c>
      <c r="J39" s="10">
        <v>1.48</v>
      </c>
      <c r="K39" s="10">
        <v>1.47</v>
      </c>
      <c r="L39" s="10">
        <v>0.91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0.14000000000000001</v>
      </c>
      <c r="K43" s="10">
        <v>0.14000000000000001</v>
      </c>
      <c r="L43" s="10">
        <v>0.09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0.2</v>
      </c>
      <c r="G47" s="9">
        <v>0.01</v>
      </c>
      <c r="H47" s="9">
        <v>0.01</v>
      </c>
      <c r="I47" s="9">
        <v>1.1000000000000001</v>
      </c>
      <c r="J47" s="9">
        <v>1.62</v>
      </c>
      <c r="K47" s="9">
        <v>1.61</v>
      </c>
      <c r="L47" s="9">
        <v>0.99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0.19</v>
      </c>
      <c r="J51" s="10">
        <v>0.19</v>
      </c>
      <c r="K51" s="10">
        <v>0.19</v>
      </c>
      <c r="L51" s="10">
        <v>0.12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0.27</v>
      </c>
      <c r="G52" s="10">
        <v>0.01</v>
      </c>
      <c r="H52" s="10">
        <v>0.02</v>
      </c>
      <c r="I52" s="10">
        <v>1.59</v>
      </c>
      <c r="J52" s="10">
        <v>1.7</v>
      </c>
      <c r="K52" s="10">
        <v>1.7</v>
      </c>
      <c r="L52" s="10">
        <v>1.05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0.27</v>
      </c>
      <c r="G55" s="9">
        <v>0.01</v>
      </c>
      <c r="H55" s="9">
        <v>0.02</v>
      </c>
      <c r="I55" s="9">
        <v>1.78</v>
      </c>
      <c r="J55" s="9">
        <v>1.9</v>
      </c>
      <c r="K55" s="9">
        <v>1.9</v>
      </c>
      <c r="L55" s="9">
        <v>1.17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0.8</v>
      </c>
      <c r="G59" s="13">
        <v>1.79</v>
      </c>
      <c r="H59" s="13">
        <v>1.78</v>
      </c>
      <c r="I59" s="13">
        <v>2.84</v>
      </c>
      <c r="J59" s="13">
        <v>3.76</v>
      </c>
      <c r="K59" s="13">
        <v>3.74</v>
      </c>
      <c r="L59" s="13">
        <v>2.72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0.8</v>
      </c>
      <c r="G61" s="9">
        <v>1.79</v>
      </c>
      <c r="H61" s="9">
        <v>1.78</v>
      </c>
      <c r="I61" s="9">
        <v>2.84</v>
      </c>
      <c r="J61" s="9">
        <v>3.76</v>
      </c>
      <c r="K61" s="9">
        <v>3.74</v>
      </c>
      <c r="L61" s="9">
        <v>2.72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</v>
      </c>
      <c r="C65" s="23">
        <v>817</v>
      </c>
      <c r="D65" s="23">
        <v>830</v>
      </c>
      <c r="E65" s="23">
        <v>15</v>
      </c>
      <c r="F65" s="23">
        <v>1272</v>
      </c>
      <c r="G65" s="23">
        <v>1287</v>
      </c>
      <c r="H65" s="23">
        <v>68</v>
      </c>
      <c r="I65" s="23">
        <v>3333</v>
      </c>
      <c r="J65" s="23">
        <v>3401</v>
      </c>
      <c r="K65" s="23">
        <v>5518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60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16.189247311827899</v>
      </c>
      <c r="G18" s="9">
        <v>0.34135460009246399</v>
      </c>
      <c r="H18" s="9">
        <v>0.50989136649514</v>
      </c>
      <c r="I18" s="9">
        <v>135.81075268817199</v>
      </c>
      <c r="J18" s="9">
        <v>145.168560805228</v>
      </c>
      <c r="K18" s="9">
        <v>145.03962145344099</v>
      </c>
      <c r="L18" s="9">
        <v>103.141347756663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11.942903374942199</v>
      </c>
      <c r="H22" s="9">
        <v>11.8158947970269</v>
      </c>
      <c r="I22" s="9">
        <v>0</v>
      </c>
      <c r="J22" s="9">
        <v>80.734517639400096</v>
      </c>
      <c r="K22" s="9">
        <v>79.622092994542797</v>
      </c>
      <c r="L22" s="9">
        <v>58.391428471162101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5.0917636896266796</v>
      </c>
      <c r="K23" s="9">
        <v>5.0216053040966004</v>
      </c>
      <c r="L23" s="9">
        <v>3.5682818339737898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16.189247311827899</v>
      </c>
      <c r="G26" s="9">
        <v>12.2842579750347</v>
      </c>
      <c r="H26" s="9">
        <v>12.325786163522</v>
      </c>
      <c r="I26" s="9">
        <v>135.81075268817199</v>
      </c>
      <c r="J26" s="9">
        <v>230.99484213425501</v>
      </c>
      <c r="K26" s="9">
        <v>229.68331975208</v>
      </c>
      <c r="L26" s="9">
        <v>165.10105806179899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203.95752688172001</v>
      </c>
      <c r="G30" s="9">
        <v>147.83814147018001</v>
      </c>
      <c r="H30" s="9">
        <v>148.4349514008</v>
      </c>
      <c r="I30" s="9">
        <v>636.547849462366</v>
      </c>
      <c r="J30" s="9">
        <v>476.41850446931602</v>
      </c>
      <c r="K30" s="9">
        <v>478.62489443662503</v>
      </c>
      <c r="L30" s="9">
        <v>362.88073555473699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6.9253812063396696</v>
      </c>
      <c r="K32" s="9">
        <v>6.8299577746499702</v>
      </c>
      <c r="L32" s="9">
        <v>4.8532715691951402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203.95752688172001</v>
      </c>
      <c r="G34" s="9">
        <v>147.83814147018001</v>
      </c>
      <c r="H34" s="9">
        <v>148.4349514008</v>
      </c>
      <c r="I34" s="9">
        <v>636.547849462366</v>
      </c>
      <c r="J34" s="9">
        <v>483.34388567565497</v>
      </c>
      <c r="K34" s="9">
        <v>485.45485221127501</v>
      </c>
      <c r="L34" s="9">
        <v>367.73400712393197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0.32258064516128998</v>
      </c>
      <c r="G39" s="10">
        <v>6.9348127600554798E-3</v>
      </c>
      <c r="H39" s="10">
        <v>1.02915951972556E-2</v>
      </c>
      <c r="I39" s="10">
        <v>1.7473118279569899</v>
      </c>
      <c r="J39" s="10">
        <v>1.8217531735897201</v>
      </c>
      <c r="K39" s="10">
        <v>1.8207274612934301</v>
      </c>
      <c r="L39" s="10">
        <v>1.29536242564615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7.3162274618585293E-2</v>
      </c>
      <c r="H43" s="10">
        <v>7.2384219554030904E-2</v>
      </c>
      <c r="I43" s="10">
        <v>0</v>
      </c>
      <c r="J43" s="10">
        <v>0.42770224592503597</v>
      </c>
      <c r="K43" s="10">
        <v>0.42180902289058397</v>
      </c>
      <c r="L43" s="10">
        <v>0.31083855345580902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1.5323368136408E-2</v>
      </c>
      <c r="K44" s="10">
        <v>1.5112230535595199E-2</v>
      </c>
      <c r="L44" s="10">
        <v>1.07385376638417E-2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0.32258064516128998</v>
      </c>
      <c r="G47" s="9">
        <v>8.0097087378640797E-2</v>
      </c>
      <c r="H47" s="9">
        <v>8.2675814751286394E-2</v>
      </c>
      <c r="I47" s="9">
        <v>1.7473118279569899</v>
      </c>
      <c r="J47" s="9">
        <v>2.2647787876511698</v>
      </c>
      <c r="K47" s="9">
        <v>2.2576487147196098</v>
      </c>
      <c r="L47" s="9">
        <v>1.61693951676581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0.51612903225806495</v>
      </c>
      <c r="G51" s="10">
        <v>0.33529819694868201</v>
      </c>
      <c r="H51" s="10">
        <v>0.33722126929674101</v>
      </c>
      <c r="I51" s="10">
        <v>1.6612903225806499</v>
      </c>
      <c r="J51" s="10">
        <v>1.3474799068579599</v>
      </c>
      <c r="K51" s="10">
        <v>1.35180383732128</v>
      </c>
      <c r="L51" s="10">
        <v>1.0123177343791101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1.6149628182978999E-2</v>
      </c>
      <c r="K53" s="10">
        <v>1.59271057115342E-2</v>
      </c>
      <c r="L53" s="10">
        <v>1.1317576459441E-2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0.51612903225806495</v>
      </c>
      <c r="G55" s="9">
        <v>0.33529819694868201</v>
      </c>
      <c r="H55" s="9">
        <v>0.33722126929674101</v>
      </c>
      <c r="I55" s="9">
        <v>1.6612903225806499</v>
      </c>
      <c r="J55" s="9">
        <v>1.36362953504094</v>
      </c>
      <c r="K55" s="9">
        <v>1.3677309430328199</v>
      </c>
      <c r="L55" s="9">
        <v>1.0236353108385501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7.8988941548183297E-4</v>
      </c>
      <c r="E59" s="13">
        <v>7.7429345722028595E-4</v>
      </c>
      <c r="F59" s="13">
        <v>3.80645161290323</v>
      </c>
      <c r="G59" s="13">
        <v>1.33044382801664</v>
      </c>
      <c r="H59" s="13">
        <v>1.3567753001715299</v>
      </c>
      <c r="I59" s="13">
        <v>5.7419354838709697</v>
      </c>
      <c r="J59" s="13">
        <v>4.8960414632314304</v>
      </c>
      <c r="K59" s="13">
        <v>4.9076968664345504</v>
      </c>
      <c r="L59" s="13">
        <v>3.6956361530768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7.8988941548183297E-4</v>
      </c>
      <c r="E61" s="9">
        <v>7.7429345722028595E-4</v>
      </c>
      <c r="F61" s="9">
        <v>3.80645161290323</v>
      </c>
      <c r="G61" s="9">
        <v>1.33044382801664</v>
      </c>
      <c r="H61" s="9">
        <v>1.3567753001715299</v>
      </c>
      <c r="I61" s="9">
        <v>5.7419354838709697</v>
      </c>
      <c r="J61" s="9">
        <v>4.8960414632314304</v>
      </c>
      <c r="K61" s="9">
        <v>4.9076968664345504</v>
      </c>
      <c r="L61" s="9">
        <v>3.6956361530768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51</v>
      </c>
      <c r="C65" s="23">
        <v>2532</v>
      </c>
      <c r="D65" s="23">
        <v>2583</v>
      </c>
      <c r="E65" s="23">
        <v>31</v>
      </c>
      <c r="F65" s="23">
        <v>2884</v>
      </c>
      <c r="G65" s="23">
        <v>2915</v>
      </c>
      <c r="H65" s="23">
        <v>186</v>
      </c>
      <c r="I65" s="23">
        <v>13313</v>
      </c>
      <c r="J65" s="23">
        <v>13499</v>
      </c>
      <c r="K65" s="23">
        <v>18997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61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41.15</v>
      </c>
      <c r="G18" s="9">
        <v>53.45</v>
      </c>
      <c r="H18" s="9">
        <v>53.41</v>
      </c>
      <c r="I18" s="9">
        <v>265.55</v>
      </c>
      <c r="J18" s="9">
        <v>262.88</v>
      </c>
      <c r="K18" s="9">
        <v>262.89999999999998</v>
      </c>
      <c r="L18" s="9">
        <v>155.05000000000001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18.89</v>
      </c>
      <c r="J19" s="9">
        <v>4.25</v>
      </c>
      <c r="K19" s="9">
        <v>4.3499999999999996</v>
      </c>
      <c r="L19" s="9">
        <v>2.25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3.62</v>
      </c>
      <c r="H22" s="9">
        <v>3.61</v>
      </c>
      <c r="I22" s="9">
        <v>0</v>
      </c>
      <c r="J22" s="9">
        <v>39.17</v>
      </c>
      <c r="K22" s="9">
        <v>38.92</v>
      </c>
      <c r="L22" s="9">
        <v>21.42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41.15</v>
      </c>
      <c r="G26" s="9">
        <v>57.07</v>
      </c>
      <c r="H26" s="9">
        <v>57.02</v>
      </c>
      <c r="I26" s="9">
        <v>284.43</v>
      </c>
      <c r="J26" s="9">
        <v>306.31</v>
      </c>
      <c r="K26" s="9">
        <v>306.17</v>
      </c>
      <c r="L26" s="9">
        <v>178.72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34.58</v>
      </c>
      <c r="G30" s="9">
        <v>4.2300000000000004</v>
      </c>
      <c r="H30" s="9">
        <v>4.34</v>
      </c>
      <c r="I30" s="9">
        <v>9.1999999999999993</v>
      </c>
      <c r="J30" s="9">
        <v>5.46</v>
      </c>
      <c r="K30" s="9">
        <v>5.49</v>
      </c>
      <c r="L30" s="9">
        <v>4.3899999999999997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34.58</v>
      </c>
      <c r="G34" s="9">
        <v>4.2300000000000004</v>
      </c>
      <c r="H34" s="9">
        <v>4.34</v>
      </c>
      <c r="I34" s="9">
        <v>9.1999999999999993</v>
      </c>
      <c r="J34" s="9">
        <v>5.46</v>
      </c>
      <c r="K34" s="9">
        <v>5.49</v>
      </c>
      <c r="L34" s="9">
        <v>4.3899999999999997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2.2999999999999998</v>
      </c>
      <c r="G39" s="10">
        <v>2</v>
      </c>
      <c r="H39" s="10">
        <v>2</v>
      </c>
      <c r="I39" s="10">
        <v>5.32</v>
      </c>
      <c r="J39" s="10">
        <v>5.71</v>
      </c>
      <c r="K39" s="10">
        <v>5.71</v>
      </c>
      <c r="L39" s="10">
        <v>3.66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0.15</v>
      </c>
      <c r="J40" s="10">
        <v>0.03</v>
      </c>
      <c r="K40" s="10">
        <v>0.04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0.04</v>
      </c>
      <c r="H43" s="10">
        <v>0.04</v>
      </c>
      <c r="I43" s="10">
        <v>0</v>
      </c>
      <c r="J43" s="10">
        <v>0.28999999999999998</v>
      </c>
      <c r="K43" s="10">
        <v>0.28000000000000003</v>
      </c>
      <c r="L43" s="10">
        <v>0.16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2.2999999999999998</v>
      </c>
      <c r="G47" s="9">
        <v>2.04</v>
      </c>
      <c r="H47" s="9">
        <v>2.04</v>
      </c>
      <c r="I47" s="9">
        <v>5.47</v>
      </c>
      <c r="J47" s="9">
        <v>6.03</v>
      </c>
      <c r="K47" s="9">
        <v>6.02</v>
      </c>
      <c r="L47" s="9">
        <v>3.84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0.41</v>
      </c>
      <c r="G51" s="10">
        <v>0.05</v>
      </c>
      <c r="H51" s="10">
        <v>0.05</v>
      </c>
      <c r="I51" s="10">
        <v>0.06</v>
      </c>
      <c r="J51" s="10">
        <v>0.03</v>
      </c>
      <c r="K51" s="10">
        <v>0.03</v>
      </c>
      <c r="L51" s="10">
        <v>0.03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0.41</v>
      </c>
      <c r="G55" s="9">
        <v>0.05</v>
      </c>
      <c r="H55" s="9">
        <v>0.05</v>
      </c>
      <c r="I55" s="9">
        <v>0.06</v>
      </c>
      <c r="J55" s="9">
        <v>0.03</v>
      </c>
      <c r="K55" s="9">
        <v>0.03</v>
      </c>
      <c r="L55" s="9">
        <v>0.03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2.2999999999999998</v>
      </c>
      <c r="G59" s="13">
        <v>2.19</v>
      </c>
      <c r="H59" s="13">
        <v>2.19</v>
      </c>
      <c r="I59" s="13">
        <v>10.74</v>
      </c>
      <c r="J59" s="13">
        <v>12.39</v>
      </c>
      <c r="K59" s="13">
        <v>12.38</v>
      </c>
      <c r="L59" s="13">
        <v>7.18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2.2999999999999998</v>
      </c>
      <c r="G61" s="9">
        <v>2.19</v>
      </c>
      <c r="H61" s="9">
        <v>2.19</v>
      </c>
      <c r="I61" s="9">
        <v>10.74</v>
      </c>
      <c r="J61" s="9">
        <v>12.39</v>
      </c>
      <c r="K61" s="9">
        <v>12.38</v>
      </c>
      <c r="L61" s="9">
        <v>7.18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15</v>
      </c>
      <c r="C65" s="23">
        <v>2720</v>
      </c>
      <c r="D65" s="23">
        <v>2735</v>
      </c>
      <c r="E65" s="23">
        <v>27</v>
      </c>
      <c r="F65" s="23">
        <v>7721</v>
      </c>
      <c r="G65" s="23">
        <v>7748</v>
      </c>
      <c r="H65" s="23">
        <v>72</v>
      </c>
      <c r="I65" s="23">
        <v>11162</v>
      </c>
      <c r="J65" s="23">
        <v>11234</v>
      </c>
      <c r="K65" s="23">
        <v>21717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C58" sqref="C58:L6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44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12.646789423984901</v>
      </c>
      <c r="D18" s="9">
        <v>8.0179847741285997</v>
      </c>
      <c r="E18" s="9">
        <v>8.0333541837153799</v>
      </c>
      <c r="F18" s="9">
        <v>29.0648895292987</v>
      </c>
      <c r="G18" s="9">
        <v>24.992688971499401</v>
      </c>
      <c r="H18" s="9">
        <v>25.011980859023001</v>
      </c>
      <c r="I18" s="9">
        <v>139.58433682373499</v>
      </c>
      <c r="J18" s="9">
        <v>174.74651177680801</v>
      </c>
      <c r="K18" s="9">
        <v>174.29374303009899</v>
      </c>
      <c r="L18" s="9">
        <v>59.877574939581102</v>
      </c>
    </row>
    <row r="19" spans="1:12" ht="15.75" thickBot="1" x14ac:dyDescent="0.3">
      <c r="A19" s="4" t="s">
        <v>33</v>
      </c>
      <c r="B19" s="4" t="s">
        <v>16</v>
      </c>
      <c r="C19" s="9">
        <v>0.18366383380547699</v>
      </c>
      <c r="D19" s="9">
        <v>0.66289480307034099</v>
      </c>
      <c r="E19" s="9">
        <v>0.66130357215643099</v>
      </c>
      <c r="F19" s="9">
        <v>0</v>
      </c>
      <c r="G19" s="9">
        <v>0</v>
      </c>
      <c r="H19" s="9">
        <v>0</v>
      </c>
      <c r="I19" s="9">
        <v>1.23733638743455</v>
      </c>
      <c r="J19" s="9">
        <v>1.69006803998737</v>
      </c>
      <c r="K19" s="9">
        <v>1.6842384022247501</v>
      </c>
      <c r="L19" s="9">
        <v>0.84163001983337304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1.8541018623379899</v>
      </c>
      <c r="E21" s="9">
        <v>1.84794553190422</v>
      </c>
      <c r="F21" s="9">
        <v>7.1325648414985607E-2</v>
      </c>
      <c r="G21" s="9">
        <v>3.0555974704728501E-3</v>
      </c>
      <c r="H21" s="9">
        <v>3.3790241105316299E-3</v>
      </c>
      <c r="I21" s="9">
        <v>0.25916230366492099</v>
      </c>
      <c r="J21" s="9">
        <v>0.31102042907023397</v>
      </c>
      <c r="K21" s="9">
        <v>0.31035267349260498</v>
      </c>
      <c r="L21" s="9">
        <v>1.0629355699643499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15.702511167736199</v>
      </c>
      <c r="E22" s="9">
        <v>15.6503727985602</v>
      </c>
      <c r="F22" s="9">
        <v>0</v>
      </c>
      <c r="G22" s="9">
        <v>18.816243935673601</v>
      </c>
      <c r="H22" s="9">
        <v>18.727102731434702</v>
      </c>
      <c r="I22" s="9">
        <v>0</v>
      </c>
      <c r="J22" s="9">
        <v>43.060945303362701</v>
      </c>
      <c r="K22" s="9">
        <v>42.506467366114698</v>
      </c>
      <c r="L22" s="9">
        <v>24.085291291855501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1.4867866018623399</v>
      </c>
      <c r="E23" s="9">
        <v>1.4818498991970299</v>
      </c>
      <c r="F23" s="9">
        <v>0</v>
      </c>
      <c r="G23" s="9">
        <v>1.37057207003297E-2</v>
      </c>
      <c r="H23" s="9">
        <v>1.3640790395835E-2</v>
      </c>
      <c r="I23" s="9">
        <v>0</v>
      </c>
      <c r="J23" s="9">
        <v>0.62554957016143498</v>
      </c>
      <c r="K23" s="9">
        <v>0.61749462773353503</v>
      </c>
      <c r="L23" s="9">
        <v>0.96246808079359902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7.5877060525984599E-2</v>
      </c>
      <c r="E25" s="9">
        <v>7.5625119536964699E-2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3.9748815724313602E-2</v>
      </c>
    </row>
    <row r="26" spans="1:12" ht="15.75" thickBot="1" x14ac:dyDescent="0.3">
      <c r="A26" s="29" t="s">
        <v>18</v>
      </c>
      <c r="B26" s="30"/>
      <c r="C26" s="9">
        <v>12.830453257790399</v>
      </c>
      <c r="D26" s="9">
        <v>27.8001562696615</v>
      </c>
      <c r="E26" s="9">
        <v>27.750451105070201</v>
      </c>
      <c r="F26" s="9">
        <v>29.136215177713702</v>
      </c>
      <c r="G26" s="9">
        <v>43.825694225343703</v>
      </c>
      <c r="H26" s="9">
        <v>43.756103404964101</v>
      </c>
      <c r="I26" s="9">
        <v>141.08083551483401</v>
      </c>
      <c r="J26" s="9">
        <v>220.43409511939001</v>
      </c>
      <c r="K26" s="9">
        <v>219.41229609966399</v>
      </c>
      <c r="L26" s="9">
        <v>86.869648717752199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0.55779036827195505</v>
      </c>
      <c r="D29" s="9">
        <v>3.95105841827105</v>
      </c>
      <c r="E29" s="9">
        <v>3.9397914648255599</v>
      </c>
      <c r="F29" s="9">
        <v>0.42209414024976</v>
      </c>
      <c r="G29" s="9">
        <v>0.193885147029909</v>
      </c>
      <c r="H29" s="9">
        <v>0.194966278022008</v>
      </c>
      <c r="I29" s="9">
        <v>0.76969895287958101</v>
      </c>
      <c r="J29" s="9">
        <v>0.39109248145334102</v>
      </c>
      <c r="K29" s="9">
        <v>0.395967639994944</v>
      </c>
      <c r="L29" s="9">
        <v>2.2222197227942102</v>
      </c>
    </row>
    <row r="30" spans="1:12" ht="15.75" thickBot="1" x14ac:dyDescent="0.3">
      <c r="A30" s="4" t="s">
        <v>33</v>
      </c>
      <c r="B30" s="5" t="s">
        <v>32</v>
      </c>
      <c r="C30" s="9">
        <v>1.3415014164305901</v>
      </c>
      <c r="D30" s="9">
        <v>2.0819960362400902</v>
      </c>
      <c r="E30" s="9">
        <v>2.07953730964228</v>
      </c>
      <c r="F30" s="9">
        <v>33.1000480307397</v>
      </c>
      <c r="G30" s="9">
        <v>28.393256194643701</v>
      </c>
      <c r="H30" s="9">
        <v>28.415554433006601</v>
      </c>
      <c r="I30" s="9">
        <v>118.993968150087</v>
      </c>
      <c r="J30" s="9">
        <v>98.375023690208906</v>
      </c>
      <c r="K30" s="9">
        <v>98.640525288276507</v>
      </c>
      <c r="L30" s="9">
        <v>35.172721737030997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3.3052833813640699</v>
      </c>
      <c r="G31" s="9">
        <v>6.2932733416553505E-2</v>
      </c>
      <c r="H31" s="9">
        <v>7.8293240131429201E-2</v>
      </c>
      <c r="I31" s="9">
        <v>15.457962478184999</v>
      </c>
      <c r="J31" s="9">
        <v>11.3730517826704</v>
      </c>
      <c r="K31" s="9">
        <v>11.4256514838691</v>
      </c>
      <c r="L31" s="9">
        <v>3.3657232836551398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1.47013558575563</v>
      </c>
      <c r="E32" s="9">
        <v>1.46525417086026</v>
      </c>
      <c r="F32" s="9">
        <v>0</v>
      </c>
      <c r="G32" s="9">
        <v>2.21832421112315</v>
      </c>
      <c r="H32" s="9">
        <v>2.2078149887593401</v>
      </c>
      <c r="I32" s="9">
        <v>0</v>
      </c>
      <c r="J32" s="9">
        <v>4.8722172897262697</v>
      </c>
      <c r="K32" s="9">
        <v>4.8094797679742696</v>
      </c>
      <c r="L32" s="9">
        <v>2.5806827723216101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1.8992917847025499</v>
      </c>
      <c r="D34" s="9">
        <v>7.5031900402667704</v>
      </c>
      <c r="E34" s="9">
        <v>7.4845829453280999</v>
      </c>
      <c r="F34" s="9">
        <v>36.827425552353503</v>
      </c>
      <c r="G34" s="9">
        <v>30.868398286213299</v>
      </c>
      <c r="H34" s="9">
        <v>30.896628939919299</v>
      </c>
      <c r="I34" s="9">
        <v>135.221629581152</v>
      </c>
      <c r="J34" s="9">
        <v>115.011385244059</v>
      </c>
      <c r="K34" s="9">
        <v>115.271624180115</v>
      </c>
      <c r="L34" s="9">
        <v>43.341347515801999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0.24220963172804499</v>
      </c>
      <c r="D39" s="10">
        <v>0.36407134767836902</v>
      </c>
      <c r="E39" s="10">
        <v>0.363666719968395</v>
      </c>
      <c r="F39" s="10">
        <v>0.92219020172910704</v>
      </c>
      <c r="G39" s="10">
        <v>1.09753220208782</v>
      </c>
      <c r="H39" s="10">
        <v>1.0967015263632101</v>
      </c>
      <c r="I39" s="10">
        <v>2.0412303664921501</v>
      </c>
      <c r="J39" s="10">
        <v>2.5358597198152601</v>
      </c>
      <c r="K39" s="10">
        <v>2.5294905827329002</v>
      </c>
      <c r="L39" s="10">
        <v>1.13170365133474</v>
      </c>
    </row>
    <row r="40" spans="1:12" ht="15.75" thickBot="1" x14ac:dyDescent="0.3">
      <c r="A40" s="4" t="s">
        <v>33</v>
      </c>
      <c r="B40" s="5" t="s">
        <v>16</v>
      </c>
      <c r="C40" s="10">
        <v>5.6657223796033997E-3</v>
      </c>
      <c r="D40" s="10">
        <v>1.55907889769724E-2</v>
      </c>
      <c r="E40" s="10">
        <v>1.5557833943167799E-2</v>
      </c>
      <c r="F40" s="10">
        <v>0</v>
      </c>
      <c r="G40" s="10">
        <v>0</v>
      </c>
      <c r="H40" s="10">
        <v>0</v>
      </c>
      <c r="I40" s="10">
        <v>8.5078534031413598E-3</v>
      </c>
      <c r="J40" s="10">
        <v>8.1186986178577204E-3</v>
      </c>
      <c r="K40" s="10">
        <v>8.1237096026629593E-3</v>
      </c>
      <c r="L40" s="10">
        <v>1.05602206967471E-2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4.1897885994715001E-2</v>
      </c>
      <c r="E42" s="10">
        <v>4.1758768918194397E-2</v>
      </c>
      <c r="F42" s="10">
        <v>2.8818443804034602E-3</v>
      </c>
      <c r="G42" s="10">
        <v>1.2345848365546901E-4</v>
      </c>
      <c r="H42" s="10">
        <v>1.36526226688147E-4</v>
      </c>
      <c r="I42" s="10">
        <v>1.04712041884817E-2</v>
      </c>
      <c r="J42" s="10">
        <v>1.2566481982635699E-2</v>
      </c>
      <c r="K42" s="10">
        <v>1.25395019592972E-2</v>
      </c>
      <c r="L42" s="10">
        <v>2.5651547324472199E-2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9.9933937334843306E-2</v>
      </c>
      <c r="E43" s="10">
        <v>9.9602118273400195E-2</v>
      </c>
      <c r="F43" s="10">
        <v>0</v>
      </c>
      <c r="G43" s="10">
        <v>0.120961878763769</v>
      </c>
      <c r="H43" s="10">
        <v>0.12038882669360799</v>
      </c>
      <c r="I43" s="10">
        <v>0</v>
      </c>
      <c r="J43" s="10">
        <v>0.24730870689876</v>
      </c>
      <c r="K43" s="10">
        <v>0.244124215227742</v>
      </c>
      <c r="L43" s="10">
        <v>0.145759225979329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6.54492261230653E-3</v>
      </c>
      <c r="E44" s="10">
        <v>6.5231909550102097E-3</v>
      </c>
      <c r="F44" s="10">
        <v>0</v>
      </c>
      <c r="G44" s="10">
        <v>1.92046530130729E-4</v>
      </c>
      <c r="H44" s="10">
        <v>1.9113671736340599E-4</v>
      </c>
      <c r="I44" s="10">
        <v>0</v>
      </c>
      <c r="J44" s="10">
        <v>2.2793822617960201E-3</v>
      </c>
      <c r="K44" s="10">
        <v>2.25003160156744E-3</v>
      </c>
      <c r="L44" s="10">
        <v>4.12323223833667E-3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5.1906379765949396E-4</v>
      </c>
      <c r="E46" s="10">
        <v>5.1734030645358498E-4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2.71915795094145E-4</v>
      </c>
    </row>
    <row r="47" spans="1:12" ht="15.75" thickBot="1" x14ac:dyDescent="0.3">
      <c r="A47" s="29" t="s">
        <v>18</v>
      </c>
      <c r="B47" s="30"/>
      <c r="C47" s="9">
        <v>0.24787535410764899</v>
      </c>
      <c r="D47" s="9">
        <v>0.52855794639486597</v>
      </c>
      <c r="E47" s="9">
        <v>0.52762597236462105</v>
      </c>
      <c r="F47" s="9">
        <v>0.92507204610950999</v>
      </c>
      <c r="G47" s="9">
        <v>1.21880958586538</v>
      </c>
      <c r="H47" s="9">
        <v>1.2174180160008701</v>
      </c>
      <c r="I47" s="9">
        <v>2.0602094240837698</v>
      </c>
      <c r="J47" s="9">
        <v>2.8061329895763101</v>
      </c>
      <c r="K47" s="9">
        <v>2.7965280411241702</v>
      </c>
      <c r="L47" s="9">
        <v>1.31806979336872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3.1161473087818699E-2</v>
      </c>
      <c r="D50" s="10">
        <v>0.22072952057380099</v>
      </c>
      <c r="E50" s="10">
        <v>0.22010008183383001</v>
      </c>
      <c r="F50" s="10">
        <v>7.4927953890489896E-2</v>
      </c>
      <c r="G50" s="10">
        <v>3.44174817212856E-2</v>
      </c>
      <c r="H50" s="10">
        <v>3.4609398465445203E-2</v>
      </c>
      <c r="I50" s="10">
        <v>0.122382198952879</v>
      </c>
      <c r="J50" s="10">
        <v>6.7937543218624302E-2</v>
      </c>
      <c r="K50" s="10">
        <v>6.86386044747819E-2</v>
      </c>
      <c r="L50" s="10">
        <v>0.142085890783785</v>
      </c>
    </row>
    <row r="51" spans="1:12" ht="15.75" thickBot="1" x14ac:dyDescent="0.3">
      <c r="A51" s="4" t="s">
        <v>33</v>
      </c>
      <c r="B51" s="5" t="s">
        <v>32</v>
      </c>
      <c r="C51" s="10">
        <v>7.0821529745042503E-3</v>
      </c>
      <c r="D51" s="10">
        <v>8.7202718006795001E-3</v>
      </c>
      <c r="E51" s="10">
        <v>8.7148326168953894E-3</v>
      </c>
      <c r="F51" s="10">
        <v>0.210374639769452</v>
      </c>
      <c r="G51" s="10">
        <v>0.153431459965157</v>
      </c>
      <c r="H51" s="10">
        <v>0.153701226005516</v>
      </c>
      <c r="I51" s="10">
        <v>0.45157068062827199</v>
      </c>
      <c r="J51" s="10">
        <v>0.41060467657529198</v>
      </c>
      <c r="K51" s="10">
        <v>0.41113217882273601</v>
      </c>
      <c r="L51" s="10">
        <v>0.15300948986124899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1.1527377521613799E-2</v>
      </c>
      <c r="G52" s="10">
        <v>2.1948174872083299E-4</v>
      </c>
      <c r="H52" s="10">
        <v>2.73052453376294E-4</v>
      </c>
      <c r="I52" s="10">
        <v>7.06806282722513E-2</v>
      </c>
      <c r="J52" s="10">
        <v>4.8507303413951201E-2</v>
      </c>
      <c r="K52" s="10">
        <v>4.8792820123878103E-2</v>
      </c>
      <c r="L52" s="10">
        <v>1.4362097904517999E-2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5.2991694979237398E-3</v>
      </c>
      <c r="E53" s="10">
        <v>5.2815742195216004E-3</v>
      </c>
      <c r="F53" s="10">
        <v>0</v>
      </c>
      <c r="G53" s="10">
        <v>5.4870437180208204E-3</v>
      </c>
      <c r="H53" s="10">
        <v>5.4610490675258703E-3</v>
      </c>
      <c r="I53" s="10">
        <v>0</v>
      </c>
      <c r="J53" s="10">
        <v>1.38470338151054E-2</v>
      </c>
      <c r="K53" s="10">
        <v>1.3668731302405901E-2</v>
      </c>
      <c r="L53" s="10">
        <v>7.7743197779189498E-3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3.82436260623229E-2</v>
      </c>
      <c r="D55" s="9">
        <v>0.23474896187240499</v>
      </c>
      <c r="E55" s="9">
        <v>0.23409648867024699</v>
      </c>
      <c r="F55" s="9">
        <v>0.29682997118155602</v>
      </c>
      <c r="G55" s="9">
        <v>0.193555467153185</v>
      </c>
      <c r="H55" s="9">
        <v>0.19404472599186301</v>
      </c>
      <c r="I55" s="9">
        <v>0.64463350785340301</v>
      </c>
      <c r="J55" s="9">
        <v>0.54089655702297301</v>
      </c>
      <c r="K55" s="9">
        <v>0.54223233472380195</v>
      </c>
      <c r="L55" s="9">
        <v>0.317231798327471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0.61331444759206799</v>
      </c>
      <c r="D59" s="13">
        <v>1.05239241223103</v>
      </c>
      <c r="E59" s="13">
        <v>1.0509345047172001</v>
      </c>
      <c r="F59" s="13">
        <v>2.8242074927953902</v>
      </c>
      <c r="G59" s="13">
        <v>2.3615001577525101</v>
      </c>
      <c r="H59" s="13">
        <v>2.3636922152745501</v>
      </c>
      <c r="I59" s="13">
        <v>5.9587696335078499</v>
      </c>
      <c r="J59" s="13">
        <v>6.8041182546932202</v>
      </c>
      <c r="K59" s="13">
        <v>6.7932330510260002</v>
      </c>
      <c r="L59" s="13">
        <v>2.9730432568590799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0.61331444759206799</v>
      </c>
      <c r="D61" s="9">
        <v>1.05239241223103</v>
      </c>
      <c r="E61" s="9">
        <v>1.0509345047172001</v>
      </c>
      <c r="F61" s="9">
        <v>2.8242074927953902</v>
      </c>
      <c r="G61" s="9">
        <v>2.3615001577525101</v>
      </c>
      <c r="H61" s="9">
        <v>2.3636922152745501</v>
      </c>
      <c r="I61" s="9">
        <v>5.9587696335078499</v>
      </c>
      <c r="J61" s="9">
        <v>6.8041182546932202</v>
      </c>
      <c r="K61" s="9">
        <v>6.7932330510260002</v>
      </c>
      <c r="L61" s="9">
        <v>2.9730432568590799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706</v>
      </c>
      <c r="C65" s="23">
        <v>211920</v>
      </c>
      <c r="D65" s="23">
        <v>212626</v>
      </c>
      <c r="E65" s="23">
        <v>347</v>
      </c>
      <c r="F65" s="23">
        <v>72899</v>
      </c>
      <c r="G65" s="23">
        <v>73246</v>
      </c>
      <c r="H65" s="23">
        <v>1528</v>
      </c>
      <c r="I65" s="23">
        <v>117137</v>
      </c>
      <c r="J65" s="23">
        <v>118665</v>
      </c>
      <c r="K65" s="23">
        <v>404537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62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51.275938763720397</v>
      </c>
      <c r="D18" s="9">
        <v>22.2177171162798</v>
      </c>
      <c r="E18" s="9">
        <v>22.291737891737899</v>
      </c>
      <c r="F18" s="9">
        <v>59.076999999999998</v>
      </c>
      <c r="G18" s="9">
        <v>53.320797457974599</v>
      </c>
      <c r="H18" s="9">
        <v>53.347900775339802</v>
      </c>
      <c r="I18" s="9">
        <v>85.273252890899897</v>
      </c>
      <c r="J18" s="9">
        <v>120.510587774152</v>
      </c>
      <c r="K18" s="9">
        <v>120.298905148069</v>
      </c>
      <c r="L18" s="9">
        <v>54.337677887456998</v>
      </c>
    </row>
    <row r="19" spans="1:12" ht="15.75" thickBot="1" x14ac:dyDescent="0.3">
      <c r="A19" s="4" t="s">
        <v>33</v>
      </c>
      <c r="B19" s="4" t="s">
        <v>16</v>
      </c>
      <c r="C19" s="9">
        <v>0.53110918544194097</v>
      </c>
      <c r="D19" s="9">
        <v>0.77159293602142198</v>
      </c>
      <c r="E19" s="9">
        <v>0.77098034541216398</v>
      </c>
      <c r="F19" s="9">
        <v>0</v>
      </c>
      <c r="G19" s="9">
        <v>0</v>
      </c>
      <c r="H19" s="9">
        <v>0</v>
      </c>
      <c r="I19" s="9">
        <v>4.46930618401207</v>
      </c>
      <c r="J19" s="9">
        <v>4.9045377477165397</v>
      </c>
      <c r="K19" s="9">
        <v>4.9019231640465701</v>
      </c>
      <c r="L19" s="9">
        <v>1.9983442469597801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0.39612951450292599</v>
      </c>
      <c r="K21" s="9">
        <v>0.39374983010918302</v>
      </c>
      <c r="L21" s="9">
        <v>0.121347053320861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15.7378426686141</v>
      </c>
      <c r="E22" s="9">
        <v>15.6977532463328</v>
      </c>
      <c r="F22" s="9">
        <v>0</v>
      </c>
      <c r="G22" s="9">
        <v>44.075045731226503</v>
      </c>
      <c r="H22" s="9">
        <v>43.867516558370198</v>
      </c>
      <c r="I22" s="9">
        <v>0</v>
      </c>
      <c r="J22" s="9">
        <v>39.832732615023701</v>
      </c>
      <c r="K22" s="9">
        <v>39.5934438756248</v>
      </c>
      <c r="L22" s="9">
        <v>24.732608891929502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0.121939495872707</v>
      </c>
      <c r="E23" s="9">
        <v>0.121628876174331</v>
      </c>
      <c r="F23" s="9">
        <v>0</v>
      </c>
      <c r="G23" s="9">
        <v>0</v>
      </c>
      <c r="H23" s="9">
        <v>0</v>
      </c>
      <c r="I23" s="9">
        <v>0</v>
      </c>
      <c r="J23" s="9">
        <v>0.37194384180173001</v>
      </c>
      <c r="K23" s="9">
        <v>0.36970944894969698</v>
      </c>
      <c r="L23" s="9">
        <v>0.19086992539640399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3.0173936354748201E-2</v>
      </c>
      <c r="H25" s="9">
        <v>3.0031861129422101E-2</v>
      </c>
      <c r="I25" s="9">
        <v>0</v>
      </c>
      <c r="J25" s="9">
        <v>1.05710622109594E-2</v>
      </c>
      <c r="K25" s="9">
        <v>1.05075582536734E-2</v>
      </c>
      <c r="L25" s="9">
        <v>5.0192908237111896E-3</v>
      </c>
    </row>
    <row r="26" spans="1:12" ht="15.75" thickBot="1" x14ac:dyDescent="0.3">
      <c r="A26" s="29" t="s">
        <v>18</v>
      </c>
      <c r="B26" s="30"/>
      <c r="C26" s="9">
        <v>51.807047949162303</v>
      </c>
      <c r="D26" s="9">
        <v>38.849092216788002</v>
      </c>
      <c r="E26" s="9">
        <v>38.882100359657201</v>
      </c>
      <c r="F26" s="9">
        <v>59.076999999999998</v>
      </c>
      <c r="G26" s="9">
        <v>97.426017125555902</v>
      </c>
      <c r="H26" s="9">
        <v>97.245449194839395</v>
      </c>
      <c r="I26" s="9">
        <v>89.742559074911995</v>
      </c>
      <c r="J26" s="9">
        <v>166.026502555408</v>
      </c>
      <c r="K26" s="9">
        <v>165.568239025053</v>
      </c>
      <c r="L26" s="9">
        <v>81.385867295887294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26.6963893703062</v>
      </c>
      <c r="D30" s="9">
        <v>13.3781930643769</v>
      </c>
      <c r="E30" s="9">
        <v>13.4121188575734</v>
      </c>
      <c r="F30" s="9">
        <v>12.127833333333299</v>
      </c>
      <c r="G30" s="9">
        <v>32.779810451950702</v>
      </c>
      <c r="H30" s="9">
        <v>32.6825697648868</v>
      </c>
      <c r="I30" s="9">
        <v>71.211437908496706</v>
      </c>
      <c r="J30" s="9">
        <v>107.83733280462801</v>
      </c>
      <c r="K30" s="9">
        <v>107.617308627433</v>
      </c>
      <c r="L30" s="9">
        <v>43.587402231126902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0.95022624434389102</v>
      </c>
      <c r="J31" s="9">
        <v>2.29713223095295</v>
      </c>
      <c r="K31" s="9">
        <v>2.2890409097086901</v>
      </c>
      <c r="L31" s="9">
        <v>0.70544378202532698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0.49950494611281998</v>
      </c>
      <c r="E32" s="9">
        <v>0.49823254397118</v>
      </c>
      <c r="F32" s="9">
        <v>0</v>
      </c>
      <c r="G32" s="9">
        <v>1.6020437127448199</v>
      </c>
      <c r="H32" s="9">
        <v>1.5945004237687199</v>
      </c>
      <c r="I32" s="9">
        <v>0</v>
      </c>
      <c r="J32" s="9">
        <v>0</v>
      </c>
      <c r="K32" s="9">
        <v>0</v>
      </c>
      <c r="L32" s="9">
        <v>0.40969981709786002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4.81591313135784E-2</v>
      </c>
      <c r="E33" s="9">
        <v>4.8036454286454297E-2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3.0383629094936901E-2</v>
      </c>
    </row>
    <row r="34" spans="1:12" ht="15.75" thickBot="1" x14ac:dyDescent="0.3">
      <c r="A34" s="29" t="s">
        <v>18</v>
      </c>
      <c r="B34" s="30"/>
      <c r="C34" s="9">
        <v>26.6963893703062</v>
      </c>
      <c r="D34" s="9">
        <v>13.9258571418033</v>
      </c>
      <c r="E34" s="9">
        <v>13.958387855831001</v>
      </c>
      <c r="F34" s="9">
        <v>12.127833333333299</v>
      </c>
      <c r="G34" s="9">
        <v>34.381854164695497</v>
      </c>
      <c r="H34" s="9">
        <v>34.2770701886555</v>
      </c>
      <c r="I34" s="9">
        <v>72.161664152840601</v>
      </c>
      <c r="J34" s="9">
        <v>110.134465035581</v>
      </c>
      <c r="K34" s="9">
        <v>109.90634953714201</v>
      </c>
      <c r="L34" s="9">
        <v>44.732929459345002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0.68457538994800704</v>
      </c>
      <c r="D39" s="10">
        <v>0.55660698873569803</v>
      </c>
      <c r="E39" s="10">
        <v>0.55693296602387499</v>
      </c>
      <c r="F39" s="10">
        <v>1.06</v>
      </c>
      <c r="G39" s="10">
        <v>0.87113255747942098</v>
      </c>
      <c r="H39" s="10">
        <v>0.87202184763160395</v>
      </c>
      <c r="I39" s="10">
        <v>0.97134238310708898</v>
      </c>
      <c r="J39" s="10">
        <v>1.33078704125722</v>
      </c>
      <c r="K39" s="10">
        <v>1.3286277352421501</v>
      </c>
      <c r="L39" s="10">
        <v>0.81344260921770895</v>
      </c>
    </row>
    <row r="40" spans="1:12" ht="15.75" thickBot="1" x14ac:dyDescent="0.3">
      <c r="A40" s="4" t="s">
        <v>33</v>
      </c>
      <c r="B40" s="5" t="s">
        <v>16</v>
      </c>
      <c r="C40" s="10">
        <v>1.7331022530329299E-3</v>
      </c>
      <c r="D40" s="10">
        <v>6.1654900745789698E-3</v>
      </c>
      <c r="E40" s="10">
        <v>6.1541993360175202E-3</v>
      </c>
      <c r="F40" s="10">
        <v>0</v>
      </c>
      <c r="G40" s="10">
        <v>0</v>
      </c>
      <c r="H40" s="10">
        <v>0</v>
      </c>
      <c r="I40" s="10">
        <v>1.35746606334842E-2</v>
      </c>
      <c r="J40" s="10">
        <v>1.35640188875317E-2</v>
      </c>
      <c r="K40" s="10">
        <v>1.35640828161102E-2</v>
      </c>
      <c r="L40" s="10">
        <v>8.0728257682588008E-3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2.5159067291389398E-3</v>
      </c>
      <c r="K42" s="10">
        <v>2.5007928238119002E-3</v>
      </c>
      <c r="L42" s="10">
        <v>7.7070214875110004E-4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0.119684865116073</v>
      </c>
      <c r="E43" s="10">
        <v>0.11937998869817</v>
      </c>
      <c r="F43" s="10">
        <v>0</v>
      </c>
      <c r="G43" s="10">
        <v>0.241839341470338</v>
      </c>
      <c r="H43" s="10">
        <v>0.24070063094453301</v>
      </c>
      <c r="I43" s="10">
        <v>0</v>
      </c>
      <c r="J43" s="10">
        <v>0.20213852071976801</v>
      </c>
      <c r="K43" s="10">
        <v>0.20092420604358299</v>
      </c>
      <c r="L43" s="10">
        <v>0.151705457744021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1.15962555602275E-3</v>
      </c>
      <c r="E44" s="10">
        <v>1.15667161121706E-3</v>
      </c>
      <c r="F44" s="10">
        <v>0</v>
      </c>
      <c r="G44" s="10">
        <v>0</v>
      </c>
      <c r="H44" s="10">
        <v>0</v>
      </c>
      <c r="I44" s="10">
        <v>0</v>
      </c>
      <c r="J44" s="10">
        <v>2.1330513573134501E-3</v>
      </c>
      <c r="K44" s="10">
        <v>2.1202373941013901E-3</v>
      </c>
      <c r="L44" s="10">
        <v>1.38502994848024E-3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5.2038981928280805E-4</v>
      </c>
      <c r="H46" s="10">
        <v>5.1793954232978604E-4</v>
      </c>
      <c r="I46" s="10">
        <v>0</v>
      </c>
      <c r="J46" s="10">
        <v>1.8231208182166201E-4</v>
      </c>
      <c r="K46" s="10">
        <v>1.8121687129071701E-4</v>
      </c>
      <c r="L46" s="10">
        <v>8.6564371780014794E-5</v>
      </c>
    </row>
    <row r="47" spans="1:12" ht="15.75" thickBot="1" x14ac:dyDescent="0.3">
      <c r="A47" s="29" t="s">
        <v>18</v>
      </c>
      <c r="B47" s="30"/>
      <c r="C47" s="9">
        <v>0.68630849220103995</v>
      </c>
      <c r="D47" s="9">
        <v>0.68361696948237305</v>
      </c>
      <c r="E47" s="9">
        <v>0.68362382566928004</v>
      </c>
      <c r="F47" s="9">
        <v>1.06</v>
      </c>
      <c r="G47" s="9">
        <v>1.1134922887690399</v>
      </c>
      <c r="H47" s="9">
        <v>1.1132404181184701</v>
      </c>
      <c r="I47" s="9">
        <v>0.98491704374057298</v>
      </c>
      <c r="J47" s="9">
        <v>1.5513208510328</v>
      </c>
      <c r="K47" s="9">
        <v>1.54791827119105</v>
      </c>
      <c r="L47" s="9">
        <v>0.97546318919899999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0.145580589254766</v>
      </c>
      <c r="D51" s="10">
        <v>0.150786730696882</v>
      </c>
      <c r="E51" s="10">
        <v>0.15077346895528701</v>
      </c>
      <c r="F51" s="10">
        <v>0.04</v>
      </c>
      <c r="G51" s="10">
        <v>0.122717381019964</v>
      </c>
      <c r="H51" s="10">
        <v>0.122327902815708</v>
      </c>
      <c r="I51" s="10">
        <v>0.27752639517345401</v>
      </c>
      <c r="J51" s="10">
        <v>0.41187033964740799</v>
      </c>
      <c r="K51" s="10">
        <v>0.41106328999229802</v>
      </c>
      <c r="L51" s="10">
        <v>0.22930343604708001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4.5248868778280504E-3</v>
      </c>
      <c r="J52" s="10">
        <v>1.09387249092997E-2</v>
      </c>
      <c r="K52" s="10">
        <v>1.09001948081366E-2</v>
      </c>
      <c r="L52" s="10">
        <v>3.3592561048825099E-3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1.9297585588775501E-3</v>
      </c>
      <c r="E53" s="10">
        <v>1.9248428339337399E-3</v>
      </c>
      <c r="F53" s="10">
        <v>0</v>
      </c>
      <c r="G53" s="10">
        <v>3.9738858927050799E-3</v>
      </c>
      <c r="H53" s="10">
        <v>3.9551746868819997E-3</v>
      </c>
      <c r="I53" s="10">
        <v>0</v>
      </c>
      <c r="J53" s="10">
        <v>0</v>
      </c>
      <c r="K53" s="10">
        <v>0</v>
      </c>
      <c r="L53" s="10">
        <v>1.4520475266325101E-3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3.4080598402195302E-4</v>
      </c>
      <c r="E54" s="10">
        <v>3.3993783993783999E-4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2.1501472990519799E-4</v>
      </c>
    </row>
    <row r="55" spans="1:12" ht="15.75" thickBot="1" x14ac:dyDescent="0.3">
      <c r="A55" s="29" t="s">
        <v>18</v>
      </c>
      <c r="B55" s="30"/>
      <c r="C55" s="9">
        <v>0.145580589254766</v>
      </c>
      <c r="D55" s="9">
        <v>0.15305729523978101</v>
      </c>
      <c r="E55" s="9">
        <v>0.15303824962915899</v>
      </c>
      <c r="F55" s="9">
        <v>0.04</v>
      </c>
      <c r="G55" s="9">
        <v>0.12669126691266899</v>
      </c>
      <c r="H55" s="9">
        <v>0.12628307750258999</v>
      </c>
      <c r="I55" s="9">
        <v>0.28205128205128199</v>
      </c>
      <c r="J55" s="9">
        <v>0.42280906455670803</v>
      </c>
      <c r="K55" s="9">
        <v>0.421963484800435</v>
      </c>
      <c r="L55" s="9">
        <v>0.23432975440850001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1.2461005199306801</v>
      </c>
      <c r="D59" s="13">
        <v>0.90848695421249503</v>
      </c>
      <c r="E59" s="13">
        <v>0.90934696616514799</v>
      </c>
      <c r="F59" s="13">
        <v>3.24</v>
      </c>
      <c r="G59" s="13">
        <v>1.81999243069354</v>
      </c>
      <c r="H59" s="13">
        <v>1.82667859497128</v>
      </c>
      <c r="I59" s="13">
        <v>2.4087481146304701</v>
      </c>
      <c r="J59" s="13">
        <v>3.2439153342692002</v>
      </c>
      <c r="K59" s="13">
        <v>3.23889820142255</v>
      </c>
      <c r="L59" s="13">
        <v>1.6816776733730801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1.2461005199306801</v>
      </c>
      <c r="D61" s="9">
        <v>0.90848695421249503</v>
      </c>
      <c r="E61" s="9">
        <v>0.90934696616514799</v>
      </c>
      <c r="F61" s="9">
        <v>3.24</v>
      </c>
      <c r="G61" s="9">
        <v>1.81999243069354</v>
      </c>
      <c r="H61" s="9">
        <v>1.82667859497128</v>
      </c>
      <c r="I61" s="9">
        <v>2.4087481146304701</v>
      </c>
      <c r="J61" s="9">
        <v>3.2439153342692002</v>
      </c>
      <c r="K61" s="9">
        <v>3.23889820142255</v>
      </c>
      <c r="L61" s="9">
        <v>1.6816776733730801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577</v>
      </c>
      <c r="C65" s="23">
        <v>225935</v>
      </c>
      <c r="D65" s="23">
        <v>226512</v>
      </c>
      <c r="E65" s="23">
        <v>100</v>
      </c>
      <c r="F65" s="23">
        <v>21138</v>
      </c>
      <c r="G65" s="23">
        <v>21238</v>
      </c>
      <c r="H65" s="23">
        <v>663</v>
      </c>
      <c r="I65" s="23">
        <v>109702</v>
      </c>
      <c r="J65" s="23">
        <v>110365</v>
      </c>
      <c r="K65" s="23">
        <v>358115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2.15</v>
      </c>
      <c r="G18" s="9">
        <v>5.31</v>
      </c>
      <c r="H18" s="9">
        <v>5.3</v>
      </c>
      <c r="I18" s="9">
        <v>14.05</v>
      </c>
      <c r="J18" s="9">
        <v>31.64</v>
      </c>
      <c r="K18" s="9">
        <v>31.59</v>
      </c>
      <c r="L18" s="9">
        <v>16.829999999999998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4.62</v>
      </c>
      <c r="H22" s="9">
        <v>4.5999999999999996</v>
      </c>
      <c r="I22" s="9">
        <v>0</v>
      </c>
      <c r="J22" s="9">
        <v>14.31</v>
      </c>
      <c r="K22" s="9">
        <v>14.27</v>
      </c>
      <c r="L22" s="9">
        <v>8.1199999999999992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0.15</v>
      </c>
      <c r="H25" s="9">
        <v>0.15</v>
      </c>
      <c r="I25" s="9">
        <v>0</v>
      </c>
      <c r="J25" s="9">
        <v>0.13</v>
      </c>
      <c r="K25" s="9">
        <v>0.13</v>
      </c>
      <c r="L25" s="9">
        <v>0.1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2.15</v>
      </c>
      <c r="G26" s="9">
        <v>10.08</v>
      </c>
      <c r="H26" s="9">
        <v>10.050000000000001</v>
      </c>
      <c r="I26" s="9">
        <v>14.05</v>
      </c>
      <c r="J26" s="9">
        <v>46.08</v>
      </c>
      <c r="K26" s="9">
        <v>45.99</v>
      </c>
      <c r="L26" s="9">
        <v>25.05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7.66</v>
      </c>
      <c r="H30" s="9">
        <v>7.63</v>
      </c>
      <c r="I30" s="9">
        <v>43.96</v>
      </c>
      <c r="J30" s="9">
        <v>57.05</v>
      </c>
      <c r="K30" s="9">
        <v>57.02</v>
      </c>
      <c r="L30" s="9">
        <v>29.92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7.82</v>
      </c>
      <c r="H32" s="9">
        <v>7.79</v>
      </c>
      <c r="I32" s="9">
        <v>0</v>
      </c>
      <c r="J32" s="9">
        <v>0</v>
      </c>
      <c r="K32" s="9">
        <v>0</v>
      </c>
      <c r="L32" s="9">
        <v>1.84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15.49</v>
      </c>
      <c r="H34" s="9">
        <v>15.42</v>
      </c>
      <c r="I34" s="9">
        <v>43.96</v>
      </c>
      <c r="J34" s="9">
        <v>57.05</v>
      </c>
      <c r="K34" s="9">
        <v>57.02</v>
      </c>
      <c r="L34" s="9">
        <v>31.76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0.15</v>
      </c>
      <c r="G39" s="10">
        <v>0.37</v>
      </c>
      <c r="H39" s="10">
        <v>0.37</v>
      </c>
      <c r="I39" s="10">
        <v>0.08</v>
      </c>
      <c r="J39" s="10">
        <v>0.18</v>
      </c>
      <c r="K39" s="10">
        <v>0.18</v>
      </c>
      <c r="L39" s="10">
        <v>0.18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0.03</v>
      </c>
      <c r="H43" s="10">
        <v>0.03</v>
      </c>
      <c r="I43" s="10">
        <v>0</v>
      </c>
      <c r="J43" s="10">
        <v>0.11</v>
      </c>
      <c r="K43" s="10">
        <v>0.11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0.15</v>
      </c>
      <c r="G47" s="9">
        <v>0.4</v>
      </c>
      <c r="H47" s="9">
        <v>0.4</v>
      </c>
      <c r="I47" s="9">
        <v>0.08</v>
      </c>
      <c r="J47" s="9">
        <v>0.3</v>
      </c>
      <c r="K47" s="9">
        <v>0.3</v>
      </c>
      <c r="L47" s="9">
        <v>0.24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0.05</v>
      </c>
      <c r="H51" s="10">
        <v>0.05</v>
      </c>
      <c r="I51" s="10">
        <v>0.28999999999999998</v>
      </c>
      <c r="J51" s="10">
        <v>0.38</v>
      </c>
      <c r="K51" s="10">
        <v>0.38</v>
      </c>
      <c r="L51" s="10">
        <v>0.2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0.02</v>
      </c>
      <c r="H53" s="10">
        <v>0.02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7.0000000000000007E-2</v>
      </c>
      <c r="H55" s="9">
        <v>7.0000000000000007E-2</v>
      </c>
      <c r="I55" s="9">
        <v>0.28999999999999998</v>
      </c>
      <c r="J55" s="9">
        <v>0.38</v>
      </c>
      <c r="K55" s="9">
        <v>0.38</v>
      </c>
      <c r="L55" s="9">
        <v>0.2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0.35</v>
      </c>
      <c r="G59" s="13">
        <v>0.2</v>
      </c>
      <c r="H59" s="13">
        <v>0.2</v>
      </c>
      <c r="I59" s="13">
        <v>0.57999999999999996</v>
      </c>
      <c r="J59" s="13">
        <v>0.57999999999999996</v>
      </c>
      <c r="K59" s="13">
        <v>0.57999999999999996</v>
      </c>
      <c r="L59" s="13">
        <v>0.33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0.35</v>
      </c>
      <c r="G61" s="9">
        <v>0.2</v>
      </c>
      <c r="H61" s="9">
        <v>0.2</v>
      </c>
      <c r="I61" s="9">
        <v>0.57999999999999996</v>
      </c>
      <c r="J61" s="9">
        <v>0.57999999999999996</v>
      </c>
      <c r="K61" s="9">
        <v>0.57999999999999996</v>
      </c>
      <c r="L61" s="9">
        <v>0.33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11</v>
      </c>
      <c r="C65" s="23">
        <v>4992</v>
      </c>
      <c r="D65" s="23">
        <v>5003</v>
      </c>
      <c r="E65" s="23">
        <v>20</v>
      </c>
      <c r="F65" s="23">
        <v>4328</v>
      </c>
      <c r="G65" s="23">
        <v>4348</v>
      </c>
      <c r="H65" s="23">
        <v>24</v>
      </c>
      <c r="I65" s="23">
        <v>9078</v>
      </c>
      <c r="J65" s="23">
        <v>9102</v>
      </c>
      <c r="K65" s="23">
        <v>18453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60.7</v>
      </c>
      <c r="G18" s="9">
        <v>59.78</v>
      </c>
      <c r="H18" s="9">
        <v>59.79</v>
      </c>
      <c r="I18" s="9">
        <v>35.380000000000003</v>
      </c>
      <c r="J18" s="9">
        <v>128.97</v>
      </c>
      <c r="K18" s="9">
        <v>128.51</v>
      </c>
      <c r="L18" s="9">
        <v>87.07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103.81</v>
      </c>
      <c r="H22" s="9">
        <v>103.1</v>
      </c>
      <c r="I22" s="9">
        <v>0</v>
      </c>
      <c r="J22" s="9">
        <v>128.4</v>
      </c>
      <c r="K22" s="9">
        <v>127.76</v>
      </c>
      <c r="L22" s="9">
        <v>98.59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60.7</v>
      </c>
      <c r="G26" s="9">
        <v>163.59</v>
      </c>
      <c r="H26" s="9">
        <v>162.88999999999999</v>
      </c>
      <c r="I26" s="9">
        <v>35.380000000000003</v>
      </c>
      <c r="J26" s="9">
        <v>257.38</v>
      </c>
      <c r="K26" s="9">
        <v>256.27</v>
      </c>
      <c r="L26" s="9">
        <v>185.66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1.33</v>
      </c>
      <c r="G39" s="10">
        <v>0.74</v>
      </c>
      <c r="H39" s="10">
        <v>0.75</v>
      </c>
      <c r="I39" s="10">
        <v>0.38</v>
      </c>
      <c r="J39" s="10">
        <v>0.77</v>
      </c>
      <c r="K39" s="10">
        <v>0.77</v>
      </c>
      <c r="L39" s="10">
        <v>0.63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0.66</v>
      </c>
      <c r="H43" s="10">
        <v>0.65</v>
      </c>
      <c r="I43" s="10">
        <v>0</v>
      </c>
      <c r="J43" s="10">
        <v>0.53</v>
      </c>
      <c r="K43" s="10">
        <v>0.53</v>
      </c>
      <c r="L43" s="10">
        <v>0.47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1.33</v>
      </c>
      <c r="G47" s="9">
        <v>1.4</v>
      </c>
      <c r="H47" s="9">
        <v>1.4</v>
      </c>
      <c r="I47" s="9">
        <v>0.38</v>
      </c>
      <c r="J47" s="9">
        <v>1.3</v>
      </c>
      <c r="K47" s="9">
        <v>1.3</v>
      </c>
      <c r="L47" s="9">
        <v>1.1000000000000001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1.33</v>
      </c>
      <c r="G59" s="13">
        <v>0.71</v>
      </c>
      <c r="H59" s="13">
        <v>0.71</v>
      </c>
      <c r="I59" s="13">
        <v>0.62</v>
      </c>
      <c r="J59" s="13">
        <v>0.9</v>
      </c>
      <c r="K59" s="13">
        <v>0.9</v>
      </c>
      <c r="L59" s="13">
        <v>0.69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1.33</v>
      </c>
      <c r="G61" s="9">
        <v>0.71</v>
      </c>
      <c r="H61" s="9">
        <v>0.71</v>
      </c>
      <c r="I61" s="9">
        <v>0.62</v>
      </c>
      <c r="J61" s="9">
        <v>0.9</v>
      </c>
      <c r="K61" s="9">
        <v>0.9</v>
      </c>
      <c r="L61" s="9">
        <v>0.69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</v>
      </c>
      <c r="C65" s="23">
        <v>819</v>
      </c>
      <c r="D65" s="23">
        <v>832</v>
      </c>
      <c r="E65" s="23">
        <v>9</v>
      </c>
      <c r="F65" s="23">
        <v>1300</v>
      </c>
      <c r="G65" s="23">
        <v>1309</v>
      </c>
      <c r="H65" s="23">
        <v>13</v>
      </c>
      <c r="I65" s="23">
        <v>2597</v>
      </c>
      <c r="J65" s="23">
        <v>2610</v>
      </c>
      <c r="K65" s="23">
        <v>4751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85.88</v>
      </c>
      <c r="G18" s="9">
        <v>72.53</v>
      </c>
      <c r="H18" s="9">
        <v>72.56</v>
      </c>
      <c r="I18" s="9">
        <v>0</v>
      </c>
      <c r="J18" s="9">
        <v>19.3</v>
      </c>
      <c r="K18" s="9">
        <v>19.27</v>
      </c>
      <c r="L18" s="9">
        <v>43.43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58.21</v>
      </c>
      <c r="H22" s="9">
        <v>58.08</v>
      </c>
      <c r="I22" s="9">
        <v>0</v>
      </c>
      <c r="J22" s="9">
        <v>7.75</v>
      </c>
      <c r="K22" s="9">
        <v>7.74</v>
      </c>
      <c r="L22" s="9">
        <v>32.119999999999997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85.88</v>
      </c>
      <c r="G26" s="9">
        <v>130.74</v>
      </c>
      <c r="H26" s="9">
        <v>130.63999999999999</v>
      </c>
      <c r="I26" s="9">
        <v>0</v>
      </c>
      <c r="J26" s="9">
        <v>27.05</v>
      </c>
      <c r="K26" s="9">
        <v>27.01</v>
      </c>
      <c r="L26" s="9">
        <v>75.55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254.89</v>
      </c>
      <c r="G30" s="9">
        <v>331.87</v>
      </c>
      <c r="H30" s="9">
        <v>331.7</v>
      </c>
      <c r="I30" s="9">
        <v>0</v>
      </c>
      <c r="J30" s="9">
        <v>198.85</v>
      </c>
      <c r="K30" s="9">
        <v>198.53</v>
      </c>
      <c r="L30" s="9">
        <v>236.41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254.89</v>
      </c>
      <c r="G34" s="9">
        <v>331.87</v>
      </c>
      <c r="H34" s="9">
        <v>331.7</v>
      </c>
      <c r="I34" s="9">
        <v>0</v>
      </c>
      <c r="J34" s="9">
        <v>198.85</v>
      </c>
      <c r="K34" s="9">
        <v>198.53</v>
      </c>
      <c r="L34" s="9">
        <v>236.41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0.63</v>
      </c>
      <c r="H39" s="10">
        <v>0.63</v>
      </c>
      <c r="I39" s="10">
        <v>0</v>
      </c>
      <c r="J39" s="10">
        <v>0.17</v>
      </c>
      <c r="K39" s="10">
        <v>0.17</v>
      </c>
      <c r="L39" s="10">
        <v>0.38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0.47</v>
      </c>
      <c r="H43" s="10">
        <v>0.47</v>
      </c>
      <c r="I43" s="10">
        <v>0</v>
      </c>
      <c r="J43" s="10">
        <v>0.11</v>
      </c>
      <c r="K43" s="10">
        <v>0.11</v>
      </c>
      <c r="L43" s="10">
        <v>0.27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0.75</v>
      </c>
      <c r="G47" s="9">
        <v>1.1000000000000001</v>
      </c>
      <c r="H47" s="9">
        <v>1.1000000000000001</v>
      </c>
      <c r="I47" s="9">
        <v>0</v>
      </c>
      <c r="J47" s="9">
        <v>0.27</v>
      </c>
      <c r="K47" s="9">
        <v>0.27</v>
      </c>
      <c r="L47" s="9">
        <v>0.65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0.75</v>
      </c>
      <c r="G51" s="10">
        <v>0.98</v>
      </c>
      <c r="H51" s="10">
        <v>0.98</v>
      </c>
      <c r="I51" s="10">
        <v>0</v>
      </c>
      <c r="J51" s="10">
        <v>0.59</v>
      </c>
      <c r="K51" s="10">
        <v>0.57999999999999996</v>
      </c>
      <c r="L51" s="10">
        <v>0.7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0.75</v>
      </c>
      <c r="G55" s="9">
        <v>0.98</v>
      </c>
      <c r="H55" s="9">
        <v>0.98</v>
      </c>
      <c r="I55" s="9">
        <v>0</v>
      </c>
      <c r="J55" s="9">
        <v>0.59</v>
      </c>
      <c r="K55" s="9">
        <v>0.57999999999999996</v>
      </c>
      <c r="L55" s="9">
        <v>0.7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0.77</v>
      </c>
      <c r="H59" s="13">
        <v>0.76</v>
      </c>
      <c r="I59" s="13">
        <v>0</v>
      </c>
      <c r="J59" s="13">
        <v>0.53</v>
      </c>
      <c r="K59" s="13">
        <v>0.53</v>
      </c>
      <c r="L59" s="13">
        <v>0.56999999999999995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0.77</v>
      </c>
      <c r="H61" s="9">
        <v>0.76</v>
      </c>
      <c r="I61" s="9">
        <v>0</v>
      </c>
      <c r="J61" s="9">
        <v>0.53</v>
      </c>
      <c r="K61" s="9">
        <v>0.53</v>
      </c>
      <c r="L61" s="9">
        <v>0.56999999999999995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0</v>
      </c>
      <c r="C65" s="23">
        <v>528</v>
      </c>
      <c r="D65" s="23">
        <v>528</v>
      </c>
      <c r="E65" s="23">
        <v>4</v>
      </c>
      <c r="F65" s="23">
        <v>1788</v>
      </c>
      <c r="G65" s="23">
        <v>1792</v>
      </c>
      <c r="H65" s="23">
        <v>2</v>
      </c>
      <c r="I65" s="23">
        <v>1210</v>
      </c>
      <c r="J65" s="23">
        <v>1212</v>
      </c>
      <c r="K65" s="23">
        <v>3532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150.87</v>
      </c>
      <c r="D18" s="9">
        <v>48.95</v>
      </c>
      <c r="E18" s="9">
        <v>49.31</v>
      </c>
      <c r="F18" s="9">
        <v>0</v>
      </c>
      <c r="G18" s="9">
        <v>0</v>
      </c>
      <c r="H18" s="9">
        <v>0</v>
      </c>
      <c r="I18" s="9">
        <v>122.07</v>
      </c>
      <c r="J18" s="9">
        <v>147.35</v>
      </c>
      <c r="K18" s="9">
        <v>147.27000000000001</v>
      </c>
      <c r="L18" s="9">
        <v>77.28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2.86</v>
      </c>
      <c r="K21" s="9">
        <v>2.85</v>
      </c>
      <c r="L21" s="9">
        <v>0.81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6.68</v>
      </c>
      <c r="E22" s="9">
        <v>6.65</v>
      </c>
      <c r="F22" s="9">
        <v>0</v>
      </c>
      <c r="G22" s="9">
        <v>0</v>
      </c>
      <c r="H22" s="9">
        <v>0</v>
      </c>
      <c r="I22" s="9">
        <v>0</v>
      </c>
      <c r="J22" s="9">
        <v>14.99</v>
      </c>
      <c r="K22" s="9">
        <v>14.94</v>
      </c>
      <c r="L22" s="9">
        <v>9.02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150.87</v>
      </c>
      <c r="D26" s="9">
        <v>55.63</v>
      </c>
      <c r="E26" s="9">
        <v>55.97</v>
      </c>
      <c r="F26" s="9">
        <v>0</v>
      </c>
      <c r="G26" s="9">
        <v>0</v>
      </c>
      <c r="H26" s="9">
        <v>0</v>
      </c>
      <c r="I26" s="9">
        <v>122.07</v>
      </c>
      <c r="J26" s="9">
        <v>165.19</v>
      </c>
      <c r="K26" s="9">
        <v>165.07</v>
      </c>
      <c r="L26" s="9">
        <v>87.11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11.78</v>
      </c>
      <c r="D30" s="9">
        <v>5.76</v>
      </c>
      <c r="E30" s="9">
        <v>5.78</v>
      </c>
      <c r="F30" s="9">
        <v>0</v>
      </c>
      <c r="G30" s="9">
        <v>0</v>
      </c>
      <c r="H30" s="9">
        <v>0</v>
      </c>
      <c r="I30" s="9">
        <v>23.43</v>
      </c>
      <c r="J30" s="9">
        <v>46.57</v>
      </c>
      <c r="K30" s="9">
        <v>46.51</v>
      </c>
      <c r="L30" s="9">
        <v>17.41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0.28999999999999998</v>
      </c>
      <c r="E33" s="9">
        <v>0.28999999999999998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0.2</v>
      </c>
    </row>
    <row r="34" spans="1:12" ht="15.75" thickBot="1" x14ac:dyDescent="0.3">
      <c r="A34" s="29" t="s">
        <v>18</v>
      </c>
      <c r="B34" s="30"/>
      <c r="C34" s="9">
        <v>11.78</v>
      </c>
      <c r="D34" s="9">
        <v>6.04</v>
      </c>
      <c r="E34" s="9">
        <v>6.06</v>
      </c>
      <c r="F34" s="9">
        <v>0</v>
      </c>
      <c r="G34" s="9">
        <v>0</v>
      </c>
      <c r="H34" s="9">
        <v>0</v>
      </c>
      <c r="I34" s="9">
        <v>23.43</v>
      </c>
      <c r="J34" s="9">
        <v>46.57</v>
      </c>
      <c r="K34" s="9">
        <v>46.51</v>
      </c>
      <c r="L34" s="9">
        <v>17.62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1.86</v>
      </c>
      <c r="D39" s="10">
        <v>1.43</v>
      </c>
      <c r="E39" s="10">
        <v>1.43</v>
      </c>
      <c r="F39" s="10">
        <v>0</v>
      </c>
      <c r="G39" s="10">
        <v>0</v>
      </c>
      <c r="H39" s="10">
        <v>0</v>
      </c>
      <c r="I39" s="10">
        <v>1.07</v>
      </c>
      <c r="J39" s="10">
        <v>1.21</v>
      </c>
      <c r="K39" s="10">
        <v>1.21</v>
      </c>
      <c r="L39" s="10">
        <v>1.36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0.02</v>
      </c>
      <c r="K42" s="10">
        <v>0.02</v>
      </c>
      <c r="L42" s="10">
        <v>0.01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</v>
      </c>
      <c r="E43" s="10">
        <v>0.1</v>
      </c>
      <c r="F43" s="10">
        <v>0</v>
      </c>
      <c r="G43" s="10">
        <v>0</v>
      </c>
      <c r="H43" s="10">
        <v>0</v>
      </c>
      <c r="I43" s="10">
        <v>0</v>
      </c>
      <c r="J43" s="10">
        <v>0.1</v>
      </c>
      <c r="K43" s="10">
        <v>0.1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1.86</v>
      </c>
      <c r="D47" s="9">
        <v>1.52</v>
      </c>
      <c r="E47" s="9">
        <v>1.52</v>
      </c>
      <c r="F47" s="9">
        <v>0</v>
      </c>
      <c r="G47" s="9">
        <v>0</v>
      </c>
      <c r="H47" s="9">
        <v>0</v>
      </c>
      <c r="I47" s="9">
        <v>1.07</v>
      </c>
      <c r="J47" s="9">
        <v>1.33</v>
      </c>
      <c r="K47" s="9">
        <v>1.33</v>
      </c>
      <c r="L47" s="9">
        <v>1.47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0.03</v>
      </c>
      <c r="D51" s="10">
        <v>0.11</v>
      </c>
      <c r="E51" s="10">
        <v>0.11</v>
      </c>
      <c r="F51" s="10">
        <v>0</v>
      </c>
      <c r="G51" s="10">
        <v>0</v>
      </c>
      <c r="H51" s="10">
        <v>0</v>
      </c>
      <c r="I51" s="10">
        <v>7.0000000000000007E-2</v>
      </c>
      <c r="J51" s="10">
        <v>0.18</v>
      </c>
      <c r="K51" s="10">
        <v>0.18</v>
      </c>
      <c r="L51" s="10">
        <v>0.13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0.03</v>
      </c>
      <c r="D55" s="9">
        <v>0.12</v>
      </c>
      <c r="E55" s="9">
        <v>0.12</v>
      </c>
      <c r="F55" s="9">
        <v>0</v>
      </c>
      <c r="G55" s="9">
        <v>0</v>
      </c>
      <c r="H55" s="9">
        <v>0</v>
      </c>
      <c r="I55" s="9">
        <v>7.0000000000000007E-2</v>
      </c>
      <c r="J55" s="9">
        <v>0.18</v>
      </c>
      <c r="K55" s="9">
        <v>0.18</v>
      </c>
      <c r="L55" s="9">
        <v>0.13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2.08</v>
      </c>
      <c r="D59" s="13">
        <v>1.69</v>
      </c>
      <c r="E59" s="13">
        <v>1.69</v>
      </c>
      <c r="F59" s="13">
        <v>0</v>
      </c>
      <c r="G59" s="13">
        <v>0</v>
      </c>
      <c r="H59" s="13">
        <v>0</v>
      </c>
      <c r="I59" s="13">
        <v>3.18</v>
      </c>
      <c r="J59" s="13">
        <v>3.95</v>
      </c>
      <c r="K59" s="13">
        <v>3.95</v>
      </c>
      <c r="L59" s="13">
        <v>2.34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2.08</v>
      </c>
      <c r="D61" s="9">
        <v>1.69</v>
      </c>
      <c r="E61" s="9">
        <v>1.69</v>
      </c>
      <c r="F61" s="9">
        <v>0</v>
      </c>
      <c r="G61" s="9">
        <v>0</v>
      </c>
      <c r="H61" s="9">
        <v>0</v>
      </c>
      <c r="I61" s="9">
        <v>3.18</v>
      </c>
      <c r="J61" s="9">
        <v>3.95</v>
      </c>
      <c r="K61" s="9">
        <v>3.95</v>
      </c>
      <c r="L61" s="9">
        <v>2.34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134</v>
      </c>
      <c r="C65" s="23">
        <v>37951</v>
      </c>
      <c r="D65" s="23">
        <v>38085</v>
      </c>
      <c r="E65" s="23">
        <v>0</v>
      </c>
      <c r="F65" s="23">
        <v>31</v>
      </c>
      <c r="G65" s="23">
        <v>31</v>
      </c>
      <c r="H65" s="23">
        <v>45</v>
      </c>
      <c r="I65" s="23">
        <v>15205</v>
      </c>
      <c r="J65" s="23">
        <v>15250</v>
      </c>
      <c r="K65" s="23">
        <v>53366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24.17</v>
      </c>
      <c r="D18" s="9">
        <v>17.73</v>
      </c>
      <c r="E18" s="9">
        <v>17.739999999999998</v>
      </c>
      <c r="F18" s="9">
        <v>0</v>
      </c>
      <c r="G18" s="9">
        <v>573.80999999999995</v>
      </c>
      <c r="H18" s="9">
        <v>577.79999999999995</v>
      </c>
      <c r="I18" s="9">
        <v>47.33</v>
      </c>
      <c r="J18" s="9">
        <v>65.430000000000007</v>
      </c>
      <c r="K18" s="9">
        <v>65.27</v>
      </c>
      <c r="L18" s="9">
        <v>27.39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15.21</v>
      </c>
      <c r="E22" s="9">
        <v>15.18</v>
      </c>
      <c r="F22" s="9">
        <v>0</v>
      </c>
      <c r="G22" s="9">
        <v>0</v>
      </c>
      <c r="H22" s="9">
        <v>0</v>
      </c>
      <c r="I22" s="9">
        <v>0</v>
      </c>
      <c r="J22" s="9">
        <v>60.76</v>
      </c>
      <c r="K22" s="9">
        <v>60.22</v>
      </c>
      <c r="L22" s="9">
        <v>24.04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0.32</v>
      </c>
      <c r="E23" s="9">
        <v>0.32</v>
      </c>
      <c r="F23" s="9">
        <v>0</v>
      </c>
      <c r="G23" s="9">
        <v>0</v>
      </c>
      <c r="H23" s="9">
        <v>0</v>
      </c>
      <c r="I23" s="9">
        <v>0</v>
      </c>
      <c r="J23" s="9">
        <v>0.55000000000000004</v>
      </c>
      <c r="K23" s="9">
        <v>0.55000000000000004</v>
      </c>
      <c r="L23" s="9">
        <v>0.36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24.17</v>
      </c>
      <c r="D26" s="9">
        <v>33.26</v>
      </c>
      <c r="E26" s="9">
        <v>33.24</v>
      </c>
      <c r="F26" s="9">
        <v>0</v>
      </c>
      <c r="G26" s="9">
        <v>573.80999999999995</v>
      </c>
      <c r="H26" s="9">
        <v>577.79999999999995</v>
      </c>
      <c r="I26" s="9">
        <v>47.33</v>
      </c>
      <c r="J26" s="9">
        <v>126.74</v>
      </c>
      <c r="K26" s="9">
        <v>126.04</v>
      </c>
      <c r="L26" s="9">
        <v>51.8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44.45</v>
      </c>
      <c r="D30" s="9">
        <v>18.739999999999998</v>
      </c>
      <c r="E30" s="9">
        <v>18.79</v>
      </c>
      <c r="F30" s="9">
        <v>0</v>
      </c>
      <c r="G30" s="9">
        <v>0</v>
      </c>
      <c r="H30" s="9">
        <v>0</v>
      </c>
      <c r="I30" s="9">
        <v>67.099999999999994</v>
      </c>
      <c r="J30" s="9">
        <v>58.08</v>
      </c>
      <c r="K30" s="9">
        <v>58.16</v>
      </c>
      <c r="L30" s="9">
        <v>26.54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1.1200000000000001</v>
      </c>
      <c r="E32" s="9">
        <v>1.1200000000000001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44.45</v>
      </c>
      <c r="D34" s="9">
        <v>19.87</v>
      </c>
      <c r="E34" s="9">
        <v>19.920000000000002</v>
      </c>
      <c r="F34" s="9">
        <v>0</v>
      </c>
      <c r="G34" s="9">
        <v>0</v>
      </c>
      <c r="H34" s="9">
        <v>0</v>
      </c>
      <c r="I34" s="9">
        <v>67.099999999999994</v>
      </c>
      <c r="J34" s="9">
        <v>58.08</v>
      </c>
      <c r="K34" s="9">
        <v>58.16</v>
      </c>
      <c r="L34" s="9">
        <v>27.44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0.37</v>
      </c>
      <c r="D39" s="10">
        <v>0.6</v>
      </c>
      <c r="E39" s="10">
        <v>0.6</v>
      </c>
      <c r="F39" s="10">
        <v>0</v>
      </c>
      <c r="G39" s="10">
        <v>92.8</v>
      </c>
      <c r="H39" s="10">
        <v>93.42</v>
      </c>
      <c r="I39" s="10">
        <v>1.03</v>
      </c>
      <c r="J39" s="10">
        <v>1.38</v>
      </c>
      <c r="K39" s="10">
        <v>1.38</v>
      </c>
      <c r="L39" s="10">
        <v>0.8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0.09</v>
      </c>
      <c r="E43" s="10">
        <v>0.09</v>
      </c>
      <c r="F43" s="10">
        <v>0</v>
      </c>
      <c r="G43" s="10">
        <v>0</v>
      </c>
      <c r="H43" s="10">
        <v>0</v>
      </c>
      <c r="I43" s="10">
        <v>0</v>
      </c>
      <c r="J43" s="10">
        <v>0.3</v>
      </c>
      <c r="K43" s="10">
        <v>0.3</v>
      </c>
      <c r="L43" s="10">
        <v>0.13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0.37</v>
      </c>
      <c r="D47" s="9">
        <v>0.69</v>
      </c>
      <c r="E47" s="9">
        <v>0.69</v>
      </c>
      <c r="F47" s="9">
        <v>0</v>
      </c>
      <c r="G47" s="9">
        <v>92.8</v>
      </c>
      <c r="H47" s="9">
        <v>93.42</v>
      </c>
      <c r="I47" s="9">
        <v>1.03</v>
      </c>
      <c r="J47" s="9">
        <v>1.68</v>
      </c>
      <c r="K47" s="9">
        <v>1.68</v>
      </c>
      <c r="L47" s="9">
        <v>0.93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0.23</v>
      </c>
      <c r="D51" s="10">
        <v>0.12</v>
      </c>
      <c r="E51" s="10">
        <v>0.12</v>
      </c>
      <c r="F51" s="10">
        <v>0</v>
      </c>
      <c r="G51" s="10">
        <v>0</v>
      </c>
      <c r="H51" s="10">
        <v>0</v>
      </c>
      <c r="I51" s="10">
        <v>0.33</v>
      </c>
      <c r="J51" s="10">
        <v>0.28999999999999998</v>
      </c>
      <c r="K51" s="10">
        <v>0.28999999999999998</v>
      </c>
      <c r="L51" s="10">
        <v>0.15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0.23</v>
      </c>
      <c r="D55" s="9">
        <v>0.12</v>
      </c>
      <c r="E55" s="9">
        <v>0.12</v>
      </c>
      <c r="F55" s="9">
        <v>0</v>
      </c>
      <c r="G55" s="9">
        <v>0</v>
      </c>
      <c r="H55" s="9">
        <v>0</v>
      </c>
      <c r="I55" s="9">
        <v>0.33</v>
      </c>
      <c r="J55" s="9">
        <v>0.28999999999999998</v>
      </c>
      <c r="K55" s="9">
        <v>0.28999999999999998</v>
      </c>
      <c r="L55" s="9">
        <v>0.15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1.32</v>
      </c>
      <c r="D59" s="13">
        <v>1.46</v>
      </c>
      <c r="E59" s="13">
        <v>1.45</v>
      </c>
      <c r="F59" s="13">
        <v>0</v>
      </c>
      <c r="G59" s="13">
        <v>374.56</v>
      </c>
      <c r="H59" s="13">
        <v>377.24</v>
      </c>
      <c r="I59" s="13">
        <v>3.14</v>
      </c>
      <c r="J59" s="13">
        <v>4.01</v>
      </c>
      <c r="K59" s="13">
        <v>4</v>
      </c>
      <c r="L59" s="13">
        <v>2.15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1.32</v>
      </c>
      <c r="D61" s="9">
        <v>1.46</v>
      </c>
      <c r="E61" s="9">
        <v>1.45</v>
      </c>
      <c r="F61" s="9">
        <v>0</v>
      </c>
      <c r="G61" s="9">
        <v>374.56</v>
      </c>
      <c r="H61" s="9">
        <v>377.24</v>
      </c>
      <c r="I61" s="9">
        <v>3.14</v>
      </c>
      <c r="J61" s="9">
        <v>4.01</v>
      </c>
      <c r="K61" s="9">
        <v>4</v>
      </c>
      <c r="L61" s="9">
        <v>2.15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172</v>
      </c>
      <c r="C65" s="23">
        <v>84568</v>
      </c>
      <c r="D65" s="23">
        <v>84740</v>
      </c>
      <c r="E65" s="23">
        <v>0</v>
      </c>
      <c r="F65" s="23">
        <v>55</v>
      </c>
      <c r="G65" s="23">
        <v>55</v>
      </c>
      <c r="H65" s="23">
        <v>183</v>
      </c>
      <c r="I65" s="23">
        <v>20613</v>
      </c>
      <c r="J65" s="23">
        <v>20796</v>
      </c>
      <c r="K65" s="23">
        <v>105591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38.520000000000003</v>
      </c>
      <c r="D18" s="9">
        <v>13.82</v>
      </c>
      <c r="E18" s="9">
        <v>13.88</v>
      </c>
      <c r="F18" s="9">
        <v>0</v>
      </c>
      <c r="G18" s="9">
        <v>160.91</v>
      </c>
      <c r="H18" s="9">
        <v>159.82</v>
      </c>
      <c r="I18" s="9">
        <v>253.13</v>
      </c>
      <c r="J18" s="9">
        <v>333.54</v>
      </c>
      <c r="K18" s="9">
        <v>333.1</v>
      </c>
      <c r="L18" s="9">
        <v>122.28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6.06</v>
      </c>
      <c r="E19" s="9">
        <v>6.04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3.98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9.7899999999999991</v>
      </c>
      <c r="E22" s="9">
        <v>9.76</v>
      </c>
      <c r="F22" s="9">
        <v>0</v>
      </c>
      <c r="G22" s="9">
        <v>0</v>
      </c>
      <c r="H22" s="9">
        <v>0</v>
      </c>
      <c r="I22" s="9">
        <v>0</v>
      </c>
      <c r="J22" s="9">
        <v>16.420000000000002</v>
      </c>
      <c r="K22" s="9">
        <v>16.329999999999998</v>
      </c>
      <c r="L22" s="9">
        <v>11.95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38.520000000000003</v>
      </c>
      <c r="D26" s="9">
        <v>29.66</v>
      </c>
      <c r="E26" s="9">
        <v>29.69</v>
      </c>
      <c r="F26" s="9">
        <v>0</v>
      </c>
      <c r="G26" s="9">
        <v>160.91</v>
      </c>
      <c r="H26" s="9">
        <v>159.82</v>
      </c>
      <c r="I26" s="9">
        <v>253.13</v>
      </c>
      <c r="J26" s="9">
        <v>349.96</v>
      </c>
      <c r="K26" s="9">
        <v>349.43</v>
      </c>
      <c r="L26" s="9">
        <v>138.19999999999999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49.21</v>
      </c>
      <c r="D30" s="9">
        <v>9.33</v>
      </c>
      <c r="E30" s="9">
        <v>9.43</v>
      </c>
      <c r="F30" s="9">
        <v>0</v>
      </c>
      <c r="G30" s="9">
        <v>315.47000000000003</v>
      </c>
      <c r="H30" s="9">
        <v>313.33999999999997</v>
      </c>
      <c r="I30" s="9">
        <v>352.19</v>
      </c>
      <c r="J30" s="9">
        <v>568.30999999999995</v>
      </c>
      <c r="K30" s="9">
        <v>567.12</v>
      </c>
      <c r="L30" s="9">
        <v>198.98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49.21</v>
      </c>
      <c r="D34" s="9">
        <v>9.33</v>
      </c>
      <c r="E34" s="9">
        <v>9.43</v>
      </c>
      <c r="F34" s="9">
        <v>0</v>
      </c>
      <c r="G34" s="9">
        <v>315.47000000000003</v>
      </c>
      <c r="H34" s="9">
        <v>313.33999999999997</v>
      </c>
      <c r="I34" s="9">
        <v>352.19</v>
      </c>
      <c r="J34" s="9">
        <v>568.30999999999995</v>
      </c>
      <c r="K34" s="9">
        <v>567.12</v>
      </c>
      <c r="L34" s="9">
        <v>198.98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0.8</v>
      </c>
      <c r="D39" s="10">
        <v>0.23</v>
      </c>
      <c r="E39" s="10">
        <v>0.23</v>
      </c>
      <c r="F39" s="10">
        <v>0</v>
      </c>
      <c r="G39" s="10">
        <v>1.65</v>
      </c>
      <c r="H39" s="10">
        <v>1.64</v>
      </c>
      <c r="I39" s="10">
        <v>2.0099999999999998</v>
      </c>
      <c r="J39" s="10">
        <v>3.01</v>
      </c>
      <c r="K39" s="10">
        <v>3.01</v>
      </c>
      <c r="L39" s="10">
        <v>1.18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0.05</v>
      </c>
      <c r="E40" s="10">
        <v>0.05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0.03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0.14000000000000001</v>
      </c>
      <c r="E43" s="10">
        <v>0.14000000000000001</v>
      </c>
      <c r="F43" s="10">
        <v>0</v>
      </c>
      <c r="G43" s="10">
        <v>0</v>
      </c>
      <c r="H43" s="10">
        <v>0</v>
      </c>
      <c r="I43" s="10">
        <v>0</v>
      </c>
      <c r="J43" s="10">
        <v>0.09</v>
      </c>
      <c r="K43" s="10">
        <v>0.09</v>
      </c>
      <c r="L43" s="10">
        <v>0.13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0.8</v>
      </c>
      <c r="D47" s="10">
        <v>0.43</v>
      </c>
      <c r="E47" s="10">
        <v>0.43</v>
      </c>
      <c r="F47" s="10">
        <v>0</v>
      </c>
      <c r="G47" s="10">
        <v>1.65</v>
      </c>
      <c r="H47" s="10">
        <v>1.64</v>
      </c>
      <c r="I47" s="10">
        <v>2.0099999999999998</v>
      </c>
      <c r="J47" s="10">
        <v>3.1</v>
      </c>
      <c r="K47" s="10">
        <v>3.1</v>
      </c>
      <c r="L47" s="10">
        <v>1.33</v>
      </c>
    </row>
    <row r="48" spans="1:12" ht="15" customHeight="1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0.14000000000000001</v>
      </c>
      <c r="D51" s="10">
        <v>0.14000000000000001</v>
      </c>
      <c r="E51" s="10">
        <v>0.14000000000000001</v>
      </c>
      <c r="F51" s="10">
        <v>0</v>
      </c>
      <c r="G51" s="10">
        <v>1.45</v>
      </c>
      <c r="H51" s="10">
        <v>1.44</v>
      </c>
      <c r="I51" s="10">
        <v>0.96</v>
      </c>
      <c r="J51" s="10">
        <v>1.64</v>
      </c>
      <c r="K51" s="10">
        <v>1.64</v>
      </c>
      <c r="L51" s="10">
        <v>0.65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0.14000000000000001</v>
      </c>
      <c r="D55" s="10">
        <v>0.14000000000000001</v>
      </c>
      <c r="E55" s="10">
        <v>0.14000000000000001</v>
      </c>
      <c r="F55" s="10">
        <v>0</v>
      </c>
      <c r="G55" s="10">
        <v>1.45</v>
      </c>
      <c r="H55" s="10">
        <v>1.44</v>
      </c>
      <c r="I55" s="10">
        <v>0.96</v>
      </c>
      <c r="J55" s="10">
        <v>1.64</v>
      </c>
      <c r="K55" s="10">
        <v>1.64</v>
      </c>
      <c r="L55" s="10">
        <v>0.65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1.69</v>
      </c>
      <c r="D59" s="13">
        <v>0.19</v>
      </c>
      <c r="E59" s="13">
        <v>0.19</v>
      </c>
      <c r="F59" s="13">
        <v>0</v>
      </c>
      <c r="G59" s="13">
        <v>1.1499999999999999</v>
      </c>
      <c r="H59" s="13">
        <v>1.1399999999999999</v>
      </c>
      <c r="I59" s="13">
        <v>1.1399999999999999</v>
      </c>
      <c r="J59" s="13">
        <v>3.97</v>
      </c>
      <c r="K59" s="13">
        <v>3.96</v>
      </c>
      <c r="L59" s="13">
        <v>1.47</v>
      </c>
    </row>
    <row r="60" spans="1:12" x14ac:dyDescent="0.25">
      <c r="A60" s="62" t="s">
        <v>34</v>
      </c>
      <c r="B60" s="63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64" t="s">
        <v>18</v>
      </c>
      <c r="B61" s="65"/>
      <c r="C61" s="10">
        <v>1.69</v>
      </c>
      <c r="D61" s="10">
        <v>0.19</v>
      </c>
      <c r="E61" s="10">
        <v>0.19</v>
      </c>
      <c r="F61" s="10">
        <v>0</v>
      </c>
      <c r="G61" s="10">
        <v>1.1499999999999999</v>
      </c>
      <c r="H61" s="10">
        <v>1.1399999999999999</v>
      </c>
      <c r="I61" s="10">
        <v>1.1399999999999999</v>
      </c>
      <c r="J61" s="10">
        <v>3.97</v>
      </c>
      <c r="K61" s="10">
        <v>3.96</v>
      </c>
      <c r="L61" s="10">
        <v>1.47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70</v>
      </c>
      <c r="C65" s="23">
        <v>26907</v>
      </c>
      <c r="D65" s="23">
        <v>26977</v>
      </c>
      <c r="E65" s="23">
        <v>1</v>
      </c>
      <c r="F65" s="23">
        <v>147</v>
      </c>
      <c r="G65" s="23">
        <v>148</v>
      </c>
      <c r="H65" s="23">
        <v>76</v>
      </c>
      <c r="I65" s="23">
        <v>13768</v>
      </c>
      <c r="J65" s="23">
        <v>13844</v>
      </c>
      <c r="K65" s="23">
        <v>40969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63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297.21249999999998</v>
      </c>
      <c r="G18" s="9">
        <v>340.373676651621</v>
      </c>
      <c r="H18" s="9">
        <v>340.09215246636802</v>
      </c>
      <c r="I18" s="9">
        <v>97.485294117647001</v>
      </c>
      <c r="J18" s="9">
        <v>64.184605781235007</v>
      </c>
      <c r="K18" s="9">
        <v>64.346908448012201</v>
      </c>
      <c r="L18" s="9">
        <v>156.14868239921299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123.482964026809</v>
      </c>
      <c r="H22" s="9">
        <v>122.677530914526</v>
      </c>
      <c r="I22" s="9">
        <v>0</v>
      </c>
      <c r="J22" s="9">
        <v>54.286785748583497</v>
      </c>
      <c r="K22" s="9">
        <v>54.022199923547397</v>
      </c>
      <c r="L22" s="9">
        <v>72.176610127826905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6.24830500336118</v>
      </c>
      <c r="K23" s="9">
        <v>6.2178516819571898</v>
      </c>
      <c r="L23" s="9">
        <v>3.1988003933136699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297.21249999999998</v>
      </c>
      <c r="G26" s="9">
        <v>463.85664067842998</v>
      </c>
      <c r="H26" s="9">
        <v>462.76968338089398</v>
      </c>
      <c r="I26" s="9">
        <v>97.485294117647001</v>
      </c>
      <c r="J26" s="9">
        <v>124.71969653318</v>
      </c>
      <c r="K26" s="9">
        <v>124.586960053517</v>
      </c>
      <c r="L26" s="9">
        <v>231.52409292035401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33.050993949870303</v>
      </c>
      <c r="K30" s="9">
        <v>32.889908256880702</v>
      </c>
      <c r="L30" s="9">
        <v>16.920353982300899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33.050993949870303</v>
      </c>
      <c r="K34" s="9">
        <v>32.889908256880702</v>
      </c>
      <c r="L34" s="9">
        <v>16.920353982300899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3.375</v>
      </c>
      <c r="G39" s="10">
        <v>3.7185063602790298</v>
      </c>
      <c r="H39" s="10">
        <v>3.71626579698329</v>
      </c>
      <c r="I39" s="10">
        <v>1.70588235294118</v>
      </c>
      <c r="J39" s="10">
        <v>1.39066551426102</v>
      </c>
      <c r="K39" s="10">
        <v>1.3922018348623899</v>
      </c>
      <c r="L39" s="10">
        <v>2.06076696165192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0.51867049651210495</v>
      </c>
      <c r="H43" s="10">
        <v>0.51528740317977995</v>
      </c>
      <c r="I43" s="10">
        <v>0</v>
      </c>
      <c r="J43" s="10">
        <v>0.235666954768078</v>
      </c>
      <c r="K43" s="10">
        <v>0.23451834862385301</v>
      </c>
      <c r="L43" s="10">
        <v>0.30707964601769899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2.1895707288965699E-2</v>
      </c>
      <c r="K44" s="10">
        <v>2.1788990825688099E-2</v>
      </c>
      <c r="L44" s="10">
        <v>1.12094395280236E-2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3.375</v>
      </c>
      <c r="G47" s="9">
        <v>4.2371768567911401</v>
      </c>
      <c r="H47" s="9">
        <v>4.23155320016307</v>
      </c>
      <c r="I47" s="9">
        <v>1.70588235294118</v>
      </c>
      <c r="J47" s="9">
        <v>1.64822817631806</v>
      </c>
      <c r="K47" s="9">
        <v>1.64850917431193</v>
      </c>
      <c r="L47" s="9">
        <v>2.3790560471976399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0.275424949582253</v>
      </c>
      <c r="K51" s="10">
        <v>0.274082568807339</v>
      </c>
      <c r="L51" s="10">
        <v>0.141002949852507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0.275424949582253</v>
      </c>
      <c r="K55" s="9">
        <v>0.274082568807339</v>
      </c>
      <c r="L55" s="9">
        <v>0.141002949852507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2.8125</v>
      </c>
      <c r="G59" s="13">
        <v>1.9766105867870301</v>
      </c>
      <c r="H59" s="13">
        <v>1.98206278026906</v>
      </c>
      <c r="I59" s="13">
        <v>5.6470588235294104</v>
      </c>
      <c r="J59" s="13">
        <v>6.5295303946989298</v>
      </c>
      <c r="K59" s="13">
        <v>6.5252293577981701</v>
      </c>
      <c r="L59" s="13">
        <v>4.0740412979350999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2.8125</v>
      </c>
      <c r="G61" s="9">
        <v>1.9766105867870301</v>
      </c>
      <c r="H61" s="9">
        <v>1.98206278026906</v>
      </c>
      <c r="I61" s="9">
        <v>5.6470588235294104</v>
      </c>
      <c r="J61" s="9">
        <v>6.5295303946989298</v>
      </c>
      <c r="K61" s="9">
        <v>6.5252293577981701</v>
      </c>
      <c r="L61" s="9">
        <v>4.0740412979350999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6</v>
      </c>
      <c r="C65" s="23">
        <v>833</v>
      </c>
      <c r="D65" s="23">
        <v>839</v>
      </c>
      <c r="E65" s="23">
        <v>16</v>
      </c>
      <c r="F65" s="23">
        <v>2437</v>
      </c>
      <c r="G65" s="23">
        <v>2453</v>
      </c>
      <c r="H65" s="23">
        <v>17</v>
      </c>
      <c r="I65" s="23">
        <v>3471</v>
      </c>
      <c r="J65" s="23">
        <v>3488</v>
      </c>
      <c r="K65" s="23">
        <v>6780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70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1.84</v>
      </c>
      <c r="H18" s="9">
        <v>1.84</v>
      </c>
      <c r="I18" s="9">
        <v>35.75</v>
      </c>
      <c r="J18" s="9">
        <v>76.209999999999994</v>
      </c>
      <c r="K18" s="9">
        <v>76.040000000000006</v>
      </c>
      <c r="L18" s="9">
        <v>49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14.99</v>
      </c>
      <c r="J19" s="9">
        <v>24.23</v>
      </c>
      <c r="K19" s="9">
        <v>24.2</v>
      </c>
      <c r="L19" s="9">
        <v>15.46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0.84</v>
      </c>
      <c r="H22" s="9">
        <v>0.84</v>
      </c>
      <c r="I22" s="9">
        <v>0</v>
      </c>
      <c r="J22" s="9">
        <v>22.99</v>
      </c>
      <c r="K22" s="9">
        <v>22.9</v>
      </c>
      <c r="L22" s="9">
        <v>14.82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0.42</v>
      </c>
      <c r="K23" s="9">
        <v>0.42</v>
      </c>
      <c r="L23" s="9">
        <v>0.27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0</v>
      </c>
      <c r="G26" s="10">
        <v>2.68</v>
      </c>
      <c r="H26" s="10">
        <v>2.68</v>
      </c>
      <c r="I26" s="10">
        <v>50.74</v>
      </c>
      <c r="J26" s="10">
        <v>123.85</v>
      </c>
      <c r="K26" s="10">
        <v>123.55</v>
      </c>
      <c r="L26" s="10">
        <v>79.540000000000006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12.08</v>
      </c>
      <c r="G30" s="9">
        <v>3.07</v>
      </c>
      <c r="H30" s="9">
        <v>3.09</v>
      </c>
      <c r="I30" s="9">
        <v>37.520000000000003</v>
      </c>
      <c r="J30" s="9">
        <v>31.74</v>
      </c>
      <c r="K30" s="9">
        <v>31.76</v>
      </c>
      <c r="L30" s="9">
        <v>20.99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8.4</v>
      </c>
      <c r="J31" s="9">
        <v>13.58</v>
      </c>
      <c r="K31" s="9">
        <v>13.56</v>
      </c>
      <c r="L31" s="9">
        <v>8.66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12.08</v>
      </c>
      <c r="G34" s="10">
        <v>3.07</v>
      </c>
      <c r="H34" s="10">
        <v>3.09</v>
      </c>
      <c r="I34" s="10">
        <v>45.92</v>
      </c>
      <c r="J34" s="10">
        <v>45.32</v>
      </c>
      <c r="K34" s="10">
        <v>45.32</v>
      </c>
      <c r="L34" s="10">
        <v>29.65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0.05</v>
      </c>
      <c r="H39" s="10">
        <v>0.05</v>
      </c>
      <c r="I39" s="10">
        <v>0.91</v>
      </c>
      <c r="J39" s="10">
        <v>1.33</v>
      </c>
      <c r="K39" s="10">
        <v>1.33</v>
      </c>
      <c r="L39" s="10">
        <v>0.86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0.04</v>
      </c>
      <c r="J40" s="10">
        <v>0.06</v>
      </c>
      <c r="K40" s="10">
        <v>0.06</v>
      </c>
      <c r="L40" s="10">
        <v>0.04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0.01</v>
      </c>
      <c r="H43" s="10">
        <v>0.01</v>
      </c>
      <c r="I43" s="10">
        <v>0</v>
      </c>
      <c r="J43" s="10">
        <v>0.16</v>
      </c>
      <c r="K43" s="10">
        <v>0.16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</v>
      </c>
      <c r="G47" s="10">
        <v>0.05</v>
      </c>
      <c r="H47" s="10">
        <v>0.05</v>
      </c>
      <c r="I47" s="10">
        <v>0.95</v>
      </c>
      <c r="J47" s="10">
        <v>1.56</v>
      </c>
      <c r="K47" s="10">
        <v>1.56</v>
      </c>
      <c r="L47" s="10">
        <v>1.01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0.06</v>
      </c>
      <c r="G51" s="10">
        <v>0.06</v>
      </c>
      <c r="H51" s="10">
        <v>0.06</v>
      </c>
      <c r="I51" s="10">
        <v>0.31</v>
      </c>
      <c r="J51" s="10">
        <v>0.33</v>
      </c>
      <c r="K51" s="10">
        <v>0.33</v>
      </c>
      <c r="L51" s="10">
        <v>0.22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0.04</v>
      </c>
      <c r="J52" s="10">
        <v>0.06</v>
      </c>
      <c r="K52" s="10">
        <v>0.06</v>
      </c>
      <c r="L52" s="10">
        <v>0.04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0.06</v>
      </c>
      <c r="G55" s="10">
        <v>0.06</v>
      </c>
      <c r="H55" s="10">
        <v>0.06</v>
      </c>
      <c r="I55" s="10">
        <v>0.35</v>
      </c>
      <c r="J55" s="10">
        <v>0.39</v>
      </c>
      <c r="K55" s="10">
        <v>0.39</v>
      </c>
      <c r="L55" s="10">
        <v>0.27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0.44</v>
      </c>
      <c r="G59" s="13">
        <v>0.12</v>
      </c>
      <c r="H59" s="13">
        <v>0.12</v>
      </c>
      <c r="I59" s="13">
        <v>2.3199999999999998</v>
      </c>
      <c r="J59" s="13">
        <v>3.03</v>
      </c>
      <c r="K59" s="13">
        <v>3.02</v>
      </c>
      <c r="L59" s="13">
        <v>1.96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0.44</v>
      </c>
      <c r="G61" s="10">
        <v>0.12</v>
      </c>
      <c r="H61" s="10">
        <v>0.12</v>
      </c>
      <c r="I61" s="10">
        <v>2.3199999999999998</v>
      </c>
      <c r="J61" s="10">
        <v>3.03</v>
      </c>
      <c r="K61" s="10">
        <v>3.02</v>
      </c>
      <c r="L61" s="10">
        <v>1.96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27</v>
      </c>
      <c r="C65" s="23">
        <v>3985</v>
      </c>
      <c r="D65" s="23">
        <v>4012</v>
      </c>
      <c r="E65" s="23">
        <v>16</v>
      </c>
      <c r="F65" s="23">
        <v>6504</v>
      </c>
      <c r="G65" s="23">
        <v>6520</v>
      </c>
      <c r="H65" s="23">
        <v>75</v>
      </c>
      <c r="I65" s="23">
        <v>18560</v>
      </c>
      <c r="J65" s="23">
        <v>18635</v>
      </c>
      <c r="K65" s="23">
        <v>29167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71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123.5</v>
      </c>
      <c r="J18" s="9">
        <v>143.919223407164</v>
      </c>
      <c r="K18" s="9">
        <v>143.835811546841</v>
      </c>
      <c r="L18" s="9">
        <v>48.076196977972003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141.92147019647001</v>
      </c>
      <c r="H22" s="9">
        <v>140.79622563594299</v>
      </c>
      <c r="I22" s="9">
        <v>0</v>
      </c>
      <c r="J22" s="9">
        <v>121.85185944763499</v>
      </c>
      <c r="K22" s="9">
        <v>121.354098583878</v>
      </c>
      <c r="L22" s="9">
        <v>118.14969961769501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0</v>
      </c>
      <c r="G26" s="10">
        <v>141.92147019647001</v>
      </c>
      <c r="H26" s="10">
        <v>140.79622563594299</v>
      </c>
      <c r="I26" s="10">
        <v>123.5</v>
      </c>
      <c r="J26" s="10">
        <v>265.77108285479898</v>
      </c>
      <c r="K26" s="10">
        <v>265.189910130719</v>
      </c>
      <c r="L26" s="10">
        <v>166.225896595667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0.8</v>
      </c>
      <c r="J39" s="10">
        <v>0.780968006562756</v>
      </c>
      <c r="K39" s="10">
        <v>0.78104575163398704</v>
      </c>
      <c r="L39" s="10">
        <v>0.26105953031130502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0.57992007992007999</v>
      </c>
      <c r="H43" s="10">
        <v>0.575322101090188</v>
      </c>
      <c r="I43" s="10">
        <v>0</v>
      </c>
      <c r="J43" s="10">
        <v>0.57588187038556204</v>
      </c>
      <c r="K43" s="10">
        <v>0.57352941176470595</v>
      </c>
      <c r="L43" s="10">
        <v>0.50873839432004397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</v>
      </c>
      <c r="G47" s="10">
        <v>0.57992007992007999</v>
      </c>
      <c r="H47" s="10">
        <v>0.575322101090188</v>
      </c>
      <c r="I47" s="10">
        <v>0.8</v>
      </c>
      <c r="J47" s="10">
        <v>1.3568498769483199</v>
      </c>
      <c r="K47" s="10">
        <v>1.35457516339869</v>
      </c>
      <c r="L47" s="10">
        <v>0.769797924631349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4.875</v>
      </c>
      <c r="G59" s="13">
        <v>2.9115884115884101</v>
      </c>
      <c r="H59" s="13">
        <v>2.9271555996035699</v>
      </c>
      <c r="I59" s="13">
        <v>2.8</v>
      </c>
      <c r="J59" s="13">
        <v>5.6825266611977003</v>
      </c>
      <c r="K59" s="13">
        <v>5.6707516339869297</v>
      </c>
      <c r="L59" s="13">
        <v>3.5084653194975401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4.875</v>
      </c>
      <c r="G61" s="10">
        <v>2.9115884115884101</v>
      </c>
      <c r="H61" s="10">
        <v>2.9271555996035699</v>
      </c>
      <c r="I61" s="10">
        <v>2.8</v>
      </c>
      <c r="J61" s="10">
        <v>5.6825266611977003</v>
      </c>
      <c r="K61" s="10">
        <v>5.6707516339869297</v>
      </c>
      <c r="L61" s="10">
        <v>3.5084653194975401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</v>
      </c>
      <c r="C65" s="23">
        <v>418</v>
      </c>
      <c r="D65" s="23">
        <v>420</v>
      </c>
      <c r="E65" s="23">
        <v>16</v>
      </c>
      <c r="F65" s="23">
        <v>2002</v>
      </c>
      <c r="G65" s="23">
        <v>2018</v>
      </c>
      <c r="H65" s="23">
        <v>5</v>
      </c>
      <c r="I65" s="23">
        <v>1219</v>
      </c>
      <c r="J65" s="23">
        <v>1224</v>
      </c>
      <c r="K65" s="23">
        <v>3662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I70" sqref="I70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46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9.4263888888888907</v>
      </c>
      <c r="G18" s="9">
        <v>12.3287359220037</v>
      </c>
      <c r="H18" s="9">
        <v>12.311278195488701</v>
      </c>
      <c r="I18" s="9">
        <v>71.161538461538498</v>
      </c>
      <c r="J18" s="9">
        <v>146.374478213109</v>
      </c>
      <c r="K18" s="9">
        <v>146.01814868804701</v>
      </c>
      <c r="L18" s="9">
        <v>83.134858260019499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13.965187426458201</v>
      </c>
      <c r="H22" s="9">
        <v>13.881186299081</v>
      </c>
      <c r="I22" s="9">
        <v>0</v>
      </c>
      <c r="J22" s="9">
        <v>11.783937507628499</v>
      </c>
      <c r="K22" s="9">
        <v>11.728109815354699</v>
      </c>
      <c r="L22" s="9">
        <v>11.705747800586501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9.4263888888888907</v>
      </c>
      <c r="G26" s="9">
        <v>26.293923348461899</v>
      </c>
      <c r="H26" s="9">
        <v>26.192464494569698</v>
      </c>
      <c r="I26" s="9">
        <v>71.161538461538498</v>
      </c>
      <c r="J26" s="9">
        <v>158.158415720737</v>
      </c>
      <c r="K26" s="9">
        <v>157.74625850340101</v>
      </c>
      <c r="L26" s="9">
        <v>94.840606060606007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95.700494324423303</v>
      </c>
      <c r="K30" s="9">
        <v>95.247102769679302</v>
      </c>
      <c r="L30" s="9">
        <v>51.096392961876802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95.700494324423303</v>
      </c>
      <c r="K34" s="9">
        <v>95.247102769679302</v>
      </c>
      <c r="L34" s="9">
        <v>51.096392961876802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1.13414019162885</v>
      </c>
      <c r="H39" s="10">
        <v>1.1318295739348401</v>
      </c>
      <c r="I39" s="10">
        <v>1.15384615384615</v>
      </c>
      <c r="J39" s="10">
        <v>2.2607103625045801</v>
      </c>
      <c r="K39" s="10">
        <v>2.2554664723032101</v>
      </c>
      <c r="L39" s="10">
        <v>1.6514173998045001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4.9420070600100903E-2</v>
      </c>
      <c r="H43" s="10">
        <v>4.9122807017543901E-2</v>
      </c>
      <c r="I43" s="10">
        <v>0</v>
      </c>
      <c r="J43" s="10">
        <v>0.15452215305748801</v>
      </c>
      <c r="K43" s="10">
        <v>0.15379008746355699</v>
      </c>
      <c r="L43" s="10">
        <v>0.101661779081134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0.75</v>
      </c>
      <c r="G47" s="9">
        <v>1.1835602622289501</v>
      </c>
      <c r="H47" s="9">
        <v>1.1809523809523801</v>
      </c>
      <c r="I47" s="9">
        <v>1.15384615384615</v>
      </c>
      <c r="J47" s="9">
        <v>2.41523251556207</v>
      </c>
      <c r="K47" s="9">
        <v>2.4092565597667601</v>
      </c>
      <c r="L47" s="9">
        <v>1.7530791788856299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0.26803368729403099</v>
      </c>
      <c r="K51" s="10">
        <v>0.26676384839650102</v>
      </c>
      <c r="L51" s="10">
        <v>0.143108504398827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0.26803368729403099</v>
      </c>
      <c r="K55" s="9">
        <v>0.26676384839650102</v>
      </c>
      <c r="L55" s="9">
        <v>0.143108504398827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1.4166666666666701</v>
      </c>
      <c r="G59" s="13">
        <v>5.2834089762985403</v>
      </c>
      <c r="H59" s="13">
        <v>5.2601503759398502</v>
      </c>
      <c r="I59" s="13">
        <v>6.9230769230769198</v>
      </c>
      <c r="J59" s="13">
        <v>9.84913950933724</v>
      </c>
      <c r="K59" s="13">
        <v>9.8352769679300298</v>
      </c>
      <c r="L59" s="13">
        <v>7.3278592375366598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1.4166666666666701</v>
      </c>
      <c r="G61" s="9">
        <v>5.2834089762985403</v>
      </c>
      <c r="H61" s="9">
        <v>5.2601503759398502</v>
      </c>
      <c r="I61" s="9">
        <v>6.9230769230769198</v>
      </c>
      <c r="J61" s="9">
        <v>9.84913950933724</v>
      </c>
      <c r="K61" s="9">
        <v>9.8352769679300298</v>
      </c>
      <c r="L61" s="9">
        <v>7.3278592375366598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4</v>
      </c>
      <c r="C65" s="23">
        <v>372</v>
      </c>
      <c r="D65" s="23">
        <v>376</v>
      </c>
      <c r="E65" s="23">
        <v>12</v>
      </c>
      <c r="F65" s="23">
        <v>1983</v>
      </c>
      <c r="G65" s="23">
        <v>1995</v>
      </c>
      <c r="H65" s="23">
        <v>13</v>
      </c>
      <c r="I65" s="23">
        <v>2731</v>
      </c>
      <c r="J65" s="23">
        <v>2744</v>
      </c>
      <c r="K65" s="23">
        <v>5115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72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7.04</v>
      </c>
      <c r="D18" s="9">
        <v>5.29</v>
      </c>
      <c r="E18" s="9">
        <v>5.29</v>
      </c>
      <c r="F18" s="9">
        <v>0</v>
      </c>
      <c r="G18" s="9">
        <v>0</v>
      </c>
      <c r="H18" s="9">
        <v>0</v>
      </c>
      <c r="I18" s="9">
        <v>76.349999999999994</v>
      </c>
      <c r="J18" s="9">
        <v>105.6</v>
      </c>
      <c r="K18" s="9">
        <v>105.23</v>
      </c>
      <c r="L18" s="9">
        <v>24.59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6.89</v>
      </c>
      <c r="E22" s="9">
        <v>6.88</v>
      </c>
      <c r="F22" s="9">
        <v>0</v>
      </c>
      <c r="G22" s="9">
        <v>0</v>
      </c>
      <c r="H22" s="9">
        <v>0</v>
      </c>
      <c r="I22" s="9">
        <v>0</v>
      </c>
      <c r="J22" s="9">
        <v>50.47</v>
      </c>
      <c r="K22" s="9">
        <v>49.83</v>
      </c>
      <c r="L22" s="9">
        <v>15.17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0.01</v>
      </c>
      <c r="E23" s="9">
        <v>0.01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7.04</v>
      </c>
      <c r="D26" s="10">
        <v>12.19</v>
      </c>
      <c r="E26" s="10">
        <v>12.18</v>
      </c>
      <c r="F26" s="10">
        <v>0</v>
      </c>
      <c r="G26" s="10">
        <v>0</v>
      </c>
      <c r="H26" s="10">
        <v>0</v>
      </c>
      <c r="I26" s="10">
        <v>76.349999999999994</v>
      </c>
      <c r="J26" s="10">
        <v>156.08000000000001</v>
      </c>
      <c r="K26" s="10">
        <v>155.07</v>
      </c>
      <c r="L26" s="10">
        <v>39.770000000000003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28.9</v>
      </c>
      <c r="D30" s="9">
        <v>16.420000000000002</v>
      </c>
      <c r="E30" s="9">
        <v>16.440000000000001</v>
      </c>
      <c r="F30" s="9">
        <v>0</v>
      </c>
      <c r="G30" s="9">
        <v>0</v>
      </c>
      <c r="H30" s="9">
        <v>0</v>
      </c>
      <c r="I30" s="9">
        <v>6.54</v>
      </c>
      <c r="J30" s="9">
        <v>25.51</v>
      </c>
      <c r="K30" s="9">
        <v>25.27</v>
      </c>
      <c r="L30" s="9">
        <v>18.14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0.47</v>
      </c>
      <c r="E32" s="9">
        <v>0.47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0.38</v>
      </c>
    </row>
    <row r="33" spans="1:12" ht="15.75" thickBot="1" x14ac:dyDescent="0.3">
      <c r="A33" s="4" t="s">
        <v>34</v>
      </c>
      <c r="B33" s="5" t="s">
        <v>17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ht="15.75" thickBot="1" x14ac:dyDescent="0.3">
      <c r="A34" s="29" t="s">
        <v>18</v>
      </c>
      <c r="B34" s="30"/>
      <c r="C34" s="10">
        <v>28.9</v>
      </c>
      <c r="D34" s="10">
        <v>16.89</v>
      </c>
      <c r="E34" s="10">
        <v>16.91</v>
      </c>
      <c r="F34" s="10">
        <v>0</v>
      </c>
      <c r="G34" s="10">
        <v>0</v>
      </c>
      <c r="H34" s="10">
        <v>0</v>
      </c>
      <c r="I34" s="10">
        <v>6.54</v>
      </c>
      <c r="J34" s="10">
        <v>25.51</v>
      </c>
      <c r="K34" s="10">
        <v>25.27</v>
      </c>
      <c r="L34" s="10">
        <v>18.52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0.04</v>
      </c>
      <c r="D39" s="10">
        <v>0.02</v>
      </c>
      <c r="E39" s="10">
        <v>0.02</v>
      </c>
      <c r="F39" s="10">
        <v>0</v>
      </c>
      <c r="G39" s="10">
        <v>0</v>
      </c>
      <c r="H39" s="10">
        <v>0</v>
      </c>
      <c r="I39" s="10">
        <v>0.48</v>
      </c>
      <c r="J39" s="10">
        <v>0.54</v>
      </c>
      <c r="K39" s="10">
        <v>0.53</v>
      </c>
      <c r="L39" s="10">
        <v>0.12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0.08</v>
      </c>
      <c r="E43" s="10">
        <v>0.08</v>
      </c>
      <c r="F43" s="10">
        <v>0</v>
      </c>
      <c r="G43" s="10">
        <v>0</v>
      </c>
      <c r="H43" s="10">
        <v>0</v>
      </c>
      <c r="I43" s="10">
        <v>0</v>
      </c>
      <c r="J43" s="10">
        <v>0.23</v>
      </c>
      <c r="K43" s="10">
        <v>0.22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0.04</v>
      </c>
      <c r="D47" s="10">
        <v>0.11</v>
      </c>
      <c r="E47" s="10">
        <v>0.11</v>
      </c>
      <c r="F47" s="10">
        <v>0</v>
      </c>
      <c r="G47" s="10">
        <v>0</v>
      </c>
      <c r="H47" s="10">
        <v>0</v>
      </c>
      <c r="I47" s="10">
        <v>0.48</v>
      </c>
      <c r="J47" s="10">
        <v>0.76</v>
      </c>
      <c r="K47" s="10">
        <v>0.76</v>
      </c>
      <c r="L47" s="10">
        <v>0.23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0.35</v>
      </c>
      <c r="D51" s="10">
        <v>0.25</v>
      </c>
      <c r="E51" s="10">
        <v>0.25</v>
      </c>
      <c r="F51" s="10">
        <v>0</v>
      </c>
      <c r="G51" s="10">
        <v>0</v>
      </c>
      <c r="H51" s="10">
        <v>0</v>
      </c>
      <c r="I51" s="10">
        <v>0.06</v>
      </c>
      <c r="J51" s="10">
        <v>0.12</v>
      </c>
      <c r="K51" s="10">
        <v>0.12</v>
      </c>
      <c r="L51" s="10">
        <v>0.22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0.35</v>
      </c>
      <c r="D55" s="10">
        <v>0.25</v>
      </c>
      <c r="E55" s="10">
        <v>0.25</v>
      </c>
      <c r="F55" s="10">
        <v>0</v>
      </c>
      <c r="G55" s="10">
        <v>0</v>
      </c>
      <c r="H55" s="10">
        <v>0</v>
      </c>
      <c r="I55" s="10">
        <v>0.06</v>
      </c>
      <c r="J55" s="10">
        <v>0.12</v>
      </c>
      <c r="K55" s="10">
        <v>0.12</v>
      </c>
      <c r="L55" s="10">
        <v>0.23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0.8</v>
      </c>
      <c r="D59" s="13">
        <v>0.28000000000000003</v>
      </c>
      <c r="E59" s="13">
        <v>0.28000000000000003</v>
      </c>
      <c r="F59" s="13">
        <v>0</v>
      </c>
      <c r="G59" s="13">
        <v>0</v>
      </c>
      <c r="H59" s="13">
        <v>0</v>
      </c>
      <c r="I59" s="13">
        <v>1.55</v>
      </c>
      <c r="J59" s="13">
        <v>1.85</v>
      </c>
      <c r="K59" s="13">
        <v>1.85</v>
      </c>
      <c r="L59" s="13">
        <v>0.57999999999999996</v>
      </c>
    </row>
    <row r="60" spans="1:12" x14ac:dyDescent="0.25">
      <c r="A60" s="62" t="s">
        <v>34</v>
      </c>
      <c r="B60" s="63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64" t="s">
        <v>18</v>
      </c>
      <c r="B61" s="65"/>
      <c r="C61" s="10">
        <v>0.8</v>
      </c>
      <c r="D61" s="10">
        <v>0.28000000000000003</v>
      </c>
      <c r="E61" s="10">
        <v>0.28000000000000003</v>
      </c>
      <c r="F61" s="10">
        <v>0</v>
      </c>
      <c r="G61" s="10">
        <v>0</v>
      </c>
      <c r="H61" s="10">
        <v>0</v>
      </c>
      <c r="I61" s="10">
        <v>1.55</v>
      </c>
      <c r="J61" s="10">
        <v>1.85</v>
      </c>
      <c r="K61" s="10">
        <v>1.85</v>
      </c>
      <c r="L61" s="10">
        <v>0.57999999999999996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74</v>
      </c>
      <c r="C65" s="23">
        <v>37925</v>
      </c>
      <c r="D65" s="23">
        <v>37999</v>
      </c>
      <c r="E65" s="23">
        <v>0</v>
      </c>
      <c r="F65" s="23">
        <v>21</v>
      </c>
      <c r="G65" s="23">
        <v>21</v>
      </c>
      <c r="H65" s="23">
        <v>115</v>
      </c>
      <c r="I65" s="23">
        <v>8985</v>
      </c>
      <c r="J65" s="23">
        <v>9100</v>
      </c>
      <c r="K65" s="23">
        <v>47120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73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7.63</v>
      </c>
      <c r="J18" s="9">
        <v>20.78</v>
      </c>
      <c r="K18" s="9">
        <v>20.73</v>
      </c>
      <c r="L18" s="9">
        <v>8.15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32.72</v>
      </c>
      <c r="H22" s="9">
        <v>32.49</v>
      </c>
      <c r="I22" s="9">
        <v>0</v>
      </c>
      <c r="J22" s="9">
        <v>64.849999999999994</v>
      </c>
      <c r="K22" s="9">
        <v>64.59</v>
      </c>
      <c r="L22" s="9">
        <v>41.12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0</v>
      </c>
      <c r="G26" s="10">
        <v>32.72</v>
      </c>
      <c r="H26" s="10">
        <v>32.49</v>
      </c>
      <c r="I26" s="10">
        <v>7.63</v>
      </c>
      <c r="J26" s="10">
        <v>85.63</v>
      </c>
      <c r="K26" s="10">
        <v>85.33</v>
      </c>
      <c r="L26" s="10">
        <v>49.27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26.05</v>
      </c>
      <c r="K30" s="9">
        <v>25.95</v>
      </c>
      <c r="L30" s="9">
        <v>10.199999999999999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26.05</v>
      </c>
      <c r="K34" s="10">
        <v>25.95</v>
      </c>
      <c r="L34" s="10">
        <v>10.199999999999999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0.13</v>
      </c>
      <c r="J39" s="10">
        <v>0.34</v>
      </c>
      <c r="K39" s="10">
        <v>0.34</v>
      </c>
      <c r="L39" s="10">
        <v>0.13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0.33</v>
      </c>
      <c r="H43" s="10">
        <v>0.33</v>
      </c>
      <c r="I43" s="10">
        <v>0</v>
      </c>
      <c r="J43" s="10">
        <v>0.26</v>
      </c>
      <c r="K43" s="10">
        <v>0.26</v>
      </c>
      <c r="L43" s="10">
        <v>0.26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</v>
      </c>
      <c r="G47" s="10">
        <v>0.33</v>
      </c>
      <c r="H47" s="10">
        <v>0.33</v>
      </c>
      <c r="I47" s="10">
        <v>0.13</v>
      </c>
      <c r="J47" s="10">
        <v>0.6</v>
      </c>
      <c r="K47" s="10">
        <v>0.6</v>
      </c>
      <c r="L47" s="10">
        <v>0.39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7.0000000000000007E-2</v>
      </c>
      <c r="K51" s="10">
        <v>7.0000000000000007E-2</v>
      </c>
      <c r="L51" s="10">
        <v>0.03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7.0000000000000007E-2</v>
      </c>
      <c r="K55" s="10">
        <v>7.0000000000000007E-2</v>
      </c>
      <c r="L55" s="10">
        <v>0.03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1.56</v>
      </c>
      <c r="G59" s="13">
        <v>1.24</v>
      </c>
      <c r="H59" s="13">
        <v>1.24</v>
      </c>
      <c r="I59" s="13">
        <v>1.1299999999999999</v>
      </c>
      <c r="J59" s="13">
        <v>1.03</v>
      </c>
      <c r="K59" s="13">
        <v>1.03</v>
      </c>
      <c r="L59" s="13">
        <v>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1.56</v>
      </c>
      <c r="G61" s="10">
        <v>1.24</v>
      </c>
      <c r="H61" s="10">
        <v>1.24</v>
      </c>
      <c r="I61" s="10">
        <v>1.1299999999999999</v>
      </c>
      <c r="J61" s="10">
        <v>1.03</v>
      </c>
      <c r="K61" s="10">
        <v>1.03</v>
      </c>
      <c r="L61" s="10">
        <v>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</v>
      </c>
      <c r="C65" s="23">
        <v>641</v>
      </c>
      <c r="D65" s="23">
        <v>642</v>
      </c>
      <c r="E65" s="23">
        <v>18</v>
      </c>
      <c r="F65" s="23">
        <v>2509</v>
      </c>
      <c r="G65" s="23">
        <v>2527</v>
      </c>
      <c r="H65" s="23">
        <v>8</v>
      </c>
      <c r="I65" s="23">
        <v>2045</v>
      </c>
      <c r="J65" s="23">
        <v>2053</v>
      </c>
      <c r="K65" s="23">
        <v>5222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29.79</v>
      </c>
      <c r="D18" s="9">
        <v>41.35</v>
      </c>
      <c r="E18" s="9">
        <v>41.32</v>
      </c>
      <c r="F18" s="9">
        <v>0</v>
      </c>
      <c r="G18" s="9">
        <v>0</v>
      </c>
      <c r="H18" s="9">
        <v>0</v>
      </c>
      <c r="I18" s="9">
        <v>85.48</v>
      </c>
      <c r="J18" s="9">
        <v>122.72</v>
      </c>
      <c r="K18" s="9">
        <v>122.44</v>
      </c>
      <c r="L18" s="9">
        <v>68.099999999999994</v>
      </c>
    </row>
    <row r="19" spans="1:12" ht="15.75" thickBot="1" x14ac:dyDescent="0.3">
      <c r="A19" s="4" t="s">
        <v>33</v>
      </c>
      <c r="B19" s="4" t="s">
        <v>16</v>
      </c>
      <c r="C19" s="9">
        <v>4.57</v>
      </c>
      <c r="D19" s="9">
        <v>0.43</v>
      </c>
      <c r="E19" s="9">
        <v>0.44</v>
      </c>
      <c r="F19" s="9">
        <v>0</v>
      </c>
      <c r="G19" s="9">
        <v>0</v>
      </c>
      <c r="H19" s="9">
        <v>0</v>
      </c>
      <c r="I19" s="9">
        <v>18.39</v>
      </c>
      <c r="J19" s="9">
        <v>6.81</v>
      </c>
      <c r="K19" s="9">
        <v>6.9</v>
      </c>
      <c r="L19" s="9">
        <v>2.58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56.56</v>
      </c>
      <c r="E22" s="9">
        <v>56.42</v>
      </c>
      <c r="F22" s="9">
        <v>0</v>
      </c>
      <c r="G22" s="9">
        <v>0</v>
      </c>
      <c r="H22" s="9">
        <v>0</v>
      </c>
      <c r="I22" s="9">
        <v>0</v>
      </c>
      <c r="J22" s="9">
        <v>64.930000000000007</v>
      </c>
      <c r="K22" s="9">
        <v>64.430000000000007</v>
      </c>
      <c r="L22" s="9">
        <v>59.04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34.36</v>
      </c>
      <c r="D26" s="10">
        <v>98.34</v>
      </c>
      <c r="E26" s="10">
        <v>98.18</v>
      </c>
      <c r="F26" s="10">
        <v>0</v>
      </c>
      <c r="G26" s="10">
        <v>0</v>
      </c>
      <c r="H26" s="10">
        <v>0</v>
      </c>
      <c r="I26" s="10">
        <v>103.87</v>
      </c>
      <c r="J26" s="10">
        <v>194.46</v>
      </c>
      <c r="K26" s="10">
        <v>193.77</v>
      </c>
      <c r="L26" s="10">
        <v>129.72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8.91</v>
      </c>
      <c r="D30" s="9">
        <v>13.1</v>
      </c>
      <c r="E30" s="9">
        <v>13.09</v>
      </c>
      <c r="F30" s="9">
        <v>0</v>
      </c>
      <c r="G30" s="9">
        <v>0</v>
      </c>
      <c r="H30" s="9">
        <v>0</v>
      </c>
      <c r="I30" s="9">
        <v>24.91</v>
      </c>
      <c r="J30" s="9">
        <v>27.44</v>
      </c>
      <c r="K30" s="9">
        <v>27.42</v>
      </c>
      <c r="L30" s="9">
        <v>17.82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8.91</v>
      </c>
      <c r="D34" s="10">
        <v>13.1</v>
      </c>
      <c r="E34" s="10">
        <v>13.09</v>
      </c>
      <c r="F34" s="10">
        <v>0</v>
      </c>
      <c r="G34" s="10">
        <v>0</v>
      </c>
      <c r="H34" s="10">
        <v>0</v>
      </c>
      <c r="I34" s="10">
        <v>24.91</v>
      </c>
      <c r="J34" s="10">
        <v>27.44</v>
      </c>
      <c r="K34" s="10">
        <v>27.42</v>
      </c>
      <c r="L34" s="10">
        <v>17.82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0.34</v>
      </c>
      <c r="D39" s="10">
        <v>0.52</v>
      </c>
      <c r="E39" s="10">
        <v>0.52</v>
      </c>
      <c r="F39" s="10">
        <v>0</v>
      </c>
      <c r="G39" s="10">
        <v>0</v>
      </c>
      <c r="H39" s="10">
        <v>0</v>
      </c>
      <c r="I39" s="10">
        <v>0.9</v>
      </c>
      <c r="J39" s="10">
        <v>1.38</v>
      </c>
      <c r="K39" s="10">
        <v>1.38</v>
      </c>
      <c r="L39" s="10">
        <v>0.8</v>
      </c>
    </row>
    <row r="40" spans="1:12" ht="15.75" thickBot="1" x14ac:dyDescent="0.3">
      <c r="A40" s="4" t="s">
        <v>33</v>
      </c>
      <c r="B40" s="5" t="s">
        <v>16</v>
      </c>
      <c r="C40" s="10">
        <v>0.01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0.06</v>
      </c>
      <c r="J40" s="10">
        <v>0.02</v>
      </c>
      <c r="K40" s="10">
        <v>0.02</v>
      </c>
      <c r="L40" s="10">
        <v>0.01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0.35</v>
      </c>
      <c r="E43" s="10">
        <v>0.35</v>
      </c>
      <c r="F43" s="10">
        <v>0</v>
      </c>
      <c r="G43" s="10">
        <v>0</v>
      </c>
      <c r="H43" s="10">
        <v>0</v>
      </c>
      <c r="I43" s="10">
        <v>0</v>
      </c>
      <c r="J43" s="10">
        <v>0.28000000000000003</v>
      </c>
      <c r="K43" s="10">
        <v>0.27</v>
      </c>
      <c r="L43" s="10">
        <v>0.32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0.36</v>
      </c>
      <c r="D47" s="10">
        <v>0.87</v>
      </c>
      <c r="E47" s="10">
        <v>0.86</v>
      </c>
      <c r="F47" s="10">
        <v>0</v>
      </c>
      <c r="G47" s="10">
        <v>0</v>
      </c>
      <c r="H47" s="10">
        <v>0</v>
      </c>
      <c r="I47" s="10">
        <v>0.96</v>
      </c>
      <c r="J47" s="10">
        <v>1.68</v>
      </c>
      <c r="K47" s="10">
        <v>1.67</v>
      </c>
      <c r="L47" s="10">
        <v>1.1299999999999999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7.0000000000000007E-2</v>
      </c>
      <c r="D51" s="10">
        <v>0.25</v>
      </c>
      <c r="E51" s="10">
        <v>0.25</v>
      </c>
      <c r="F51" s="10">
        <v>0</v>
      </c>
      <c r="G51" s="10">
        <v>0</v>
      </c>
      <c r="H51" s="10">
        <v>0</v>
      </c>
      <c r="I51" s="10">
        <v>0.11</v>
      </c>
      <c r="J51" s="10">
        <v>0.11</v>
      </c>
      <c r="K51" s="10">
        <v>0.11</v>
      </c>
      <c r="L51" s="10">
        <v>0.21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7.0000000000000007E-2</v>
      </c>
      <c r="D55" s="10">
        <v>0.25</v>
      </c>
      <c r="E55" s="10">
        <v>0.25</v>
      </c>
      <c r="F55" s="10">
        <v>0</v>
      </c>
      <c r="G55" s="10">
        <v>0</v>
      </c>
      <c r="H55" s="10">
        <v>0</v>
      </c>
      <c r="I55" s="10">
        <v>0.11</v>
      </c>
      <c r="J55" s="10">
        <v>0.11</v>
      </c>
      <c r="K55" s="10">
        <v>0.11</v>
      </c>
      <c r="L55" s="10">
        <v>0.21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0.54</v>
      </c>
      <c r="D59" s="13">
        <v>0.09</v>
      </c>
      <c r="E59" s="13">
        <v>0.09</v>
      </c>
      <c r="F59" s="13">
        <v>0</v>
      </c>
      <c r="G59" s="13">
        <v>0</v>
      </c>
      <c r="H59" s="13">
        <v>0</v>
      </c>
      <c r="I59" s="13">
        <v>2.99</v>
      </c>
      <c r="J59" s="13">
        <v>3.53</v>
      </c>
      <c r="K59" s="13">
        <v>3.52</v>
      </c>
      <c r="L59" s="13">
        <v>1.22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0.54</v>
      </c>
      <c r="D61" s="10">
        <v>0.09</v>
      </c>
      <c r="E61" s="10">
        <v>0.09</v>
      </c>
      <c r="F61" s="10">
        <v>0</v>
      </c>
      <c r="G61" s="10">
        <v>0</v>
      </c>
      <c r="H61" s="10">
        <v>0</v>
      </c>
      <c r="I61" s="10">
        <v>2.99</v>
      </c>
      <c r="J61" s="10">
        <v>3.53</v>
      </c>
      <c r="K61" s="10">
        <v>3.52</v>
      </c>
      <c r="L61" s="10">
        <v>1.22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67</v>
      </c>
      <c r="C65" s="23">
        <v>26368</v>
      </c>
      <c r="D65" s="23">
        <v>26435</v>
      </c>
      <c r="E65" s="23">
        <v>0</v>
      </c>
      <c r="F65" s="23">
        <v>16</v>
      </c>
      <c r="G65" s="23">
        <v>16</v>
      </c>
      <c r="H65" s="23">
        <v>100</v>
      </c>
      <c r="I65" s="23">
        <v>12951</v>
      </c>
      <c r="J65" s="23">
        <v>13051</v>
      </c>
      <c r="K65" s="23">
        <v>39502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9.6078993055555593</v>
      </c>
      <c r="D18" s="9">
        <v>33.205820019954999</v>
      </c>
      <c r="E18" s="9">
        <v>33.0435478671967</v>
      </c>
      <c r="F18" s="9">
        <v>56.412512218963798</v>
      </c>
      <c r="G18" s="9">
        <v>47.625532085758799</v>
      </c>
      <c r="H18" s="9">
        <v>47.664380267081597</v>
      </c>
      <c r="I18" s="9">
        <v>136.0494547598</v>
      </c>
      <c r="J18" s="9">
        <v>136.633839475077</v>
      </c>
      <c r="K18" s="9">
        <v>136.618474693819</v>
      </c>
      <c r="L18" s="9">
        <v>69.5677467221157</v>
      </c>
    </row>
    <row r="19" spans="1:12" ht="15.75" thickBot="1" x14ac:dyDescent="0.3">
      <c r="A19" s="4" t="s">
        <v>33</v>
      </c>
      <c r="B19" s="4" t="s">
        <v>16</v>
      </c>
      <c r="C19" s="9">
        <v>0.99027777777777803</v>
      </c>
      <c r="D19" s="9">
        <v>0.18071573683388001</v>
      </c>
      <c r="E19" s="9">
        <v>0.18628272626338599</v>
      </c>
      <c r="F19" s="9">
        <v>0</v>
      </c>
      <c r="G19" s="9">
        <v>0</v>
      </c>
      <c r="H19" s="9">
        <v>0</v>
      </c>
      <c r="I19" s="9">
        <v>0.21999705275567299</v>
      </c>
      <c r="J19" s="9">
        <v>0.94154003175323198</v>
      </c>
      <c r="K19" s="9">
        <v>0.92256905296029801</v>
      </c>
      <c r="L19" s="9">
        <v>0.36447981361751602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5.1811578131198397</v>
      </c>
      <c r="E22" s="9">
        <v>5.1455293506679602</v>
      </c>
      <c r="F22" s="9">
        <v>0</v>
      </c>
      <c r="G22" s="9">
        <v>11.007642804742</v>
      </c>
      <c r="H22" s="9">
        <v>10.9589768356454</v>
      </c>
      <c r="I22" s="9">
        <v>0</v>
      </c>
      <c r="J22" s="9">
        <v>19.702029341896399</v>
      </c>
      <c r="K22" s="9">
        <v>19.184018922971401</v>
      </c>
      <c r="L22" s="9">
        <v>11.171298516386701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0.63808227247045801</v>
      </c>
      <c r="E23" s="9">
        <v>0.63369447130594603</v>
      </c>
      <c r="F23" s="9">
        <v>0</v>
      </c>
      <c r="G23" s="9">
        <v>4.9332152608663601E-3</v>
      </c>
      <c r="H23" s="9">
        <v>4.9114049872509601E-3</v>
      </c>
      <c r="I23" s="9">
        <v>0</v>
      </c>
      <c r="J23" s="9">
        <v>4.4436220967478797E-2</v>
      </c>
      <c r="K23" s="9">
        <v>4.3267893327754103E-2</v>
      </c>
      <c r="L23" s="9">
        <v>0.272423627205924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10.598177083333301</v>
      </c>
      <c r="D26" s="10">
        <v>39.205775842379197</v>
      </c>
      <c r="E26" s="10">
        <v>39.009054415434001</v>
      </c>
      <c r="F26" s="10">
        <v>56.412512218963798</v>
      </c>
      <c r="G26" s="10">
        <v>58.638108105761702</v>
      </c>
      <c r="H26" s="10">
        <v>58.628268507714203</v>
      </c>
      <c r="I26" s="10">
        <v>136.26945181255499</v>
      </c>
      <c r="J26" s="10">
        <v>157.32184506969401</v>
      </c>
      <c r="K26" s="10">
        <v>156.76833056307899</v>
      </c>
      <c r="L26" s="10">
        <v>81.375948679325802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2.7039062500000002</v>
      </c>
      <c r="D30" s="9">
        <v>5.7235374818180702</v>
      </c>
      <c r="E30" s="9">
        <v>5.7027728531690602</v>
      </c>
      <c r="F30" s="9">
        <v>49.252590420332297</v>
      </c>
      <c r="G30" s="9">
        <v>44.411887553338801</v>
      </c>
      <c r="H30" s="9">
        <v>44.433288819741598</v>
      </c>
      <c r="I30" s="9">
        <v>103.073069554966</v>
      </c>
      <c r="J30" s="9">
        <v>82.935598635963899</v>
      </c>
      <c r="K30" s="9">
        <v>83.465057787903106</v>
      </c>
      <c r="L30" s="9">
        <v>40.912934711554698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2.00117461261976</v>
      </c>
      <c r="E32" s="9">
        <v>1.98741344627103</v>
      </c>
      <c r="F32" s="9">
        <v>0</v>
      </c>
      <c r="G32" s="9">
        <v>1.30642496538133</v>
      </c>
      <c r="H32" s="9">
        <v>1.30064912053243</v>
      </c>
      <c r="I32" s="9">
        <v>0</v>
      </c>
      <c r="J32" s="9">
        <v>5.3506670964096603</v>
      </c>
      <c r="K32" s="9">
        <v>5.2099860906086404</v>
      </c>
      <c r="L32" s="9">
        <v>2.80342184318306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2.7039062500000002</v>
      </c>
      <c r="D34" s="10">
        <v>7.7247120944378302</v>
      </c>
      <c r="E34" s="10">
        <v>7.6901862994400902</v>
      </c>
      <c r="F34" s="10">
        <v>49.252590420332297</v>
      </c>
      <c r="G34" s="10">
        <v>45.718312518720097</v>
      </c>
      <c r="H34" s="10">
        <v>45.733937940273997</v>
      </c>
      <c r="I34" s="10">
        <v>103.073069554966</v>
      </c>
      <c r="J34" s="10">
        <v>88.286265732373593</v>
      </c>
      <c r="K34" s="10">
        <v>88.675043878511701</v>
      </c>
      <c r="L34" s="10">
        <v>43.7163565547377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0.28255208333333298</v>
      </c>
      <c r="D39" s="10">
        <v>0.818637527498287</v>
      </c>
      <c r="E39" s="10">
        <v>0.81495111206618698</v>
      </c>
      <c r="F39" s="10">
        <v>1.4838709677419399</v>
      </c>
      <c r="G39" s="10">
        <v>1.2692052247066601</v>
      </c>
      <c r="H39" s="10">
        <v>1.27015428497342</v>
      </c>
      <c r="I39" s="10">
        <v>2.1728558797524302</v>
      </c>
      <c r="J39" s="10">
        <v>1.91579424860632</v>
      </c>
      <c r="K39" s="10">
        <v>1.92255297385887</v>
      </c>
      <c r="L39" s="10">
        <v>1.28939737381161</v>
      </c>
    </row>
    <row r="40" spans="1:12" ht="15.75" thickBot="1" x14ac:dyDescent="0.3">
      <c r="A40" s="4" t="s">
        <v>33</v>
      </c>
      <c r="B40" s="5" t="s">
        <v>16</v>
      </c>
      <c r="C40" s="10">
        <v>2.0833333333333301E-2</v>
      </c>
      <c r="D40" s="10">
        <v>2.88506617620542E-3</v>
      </c>
      <c r="E40" s="10">
        <v>3.0084882346620798E-3</v>
      </c>
      <c r="F40" s="10">
        <v>0</v>
      </c>
      <c r="G40" s="10">
        <v>0</v>
      </c>
      <c r="H40" s="10">
        <v>0</v>
      </c>
      <c r="I40" s="10">
        <v>6.18921308576481E-3</v>
      </c>
      <c r="J40" s="10">
        <v>3.0619188024495401E-2</v>
      </c>
      <c r="K40" s="10">
        <v>2.9976869340834301E-2</v>
      </c>
      <c r="L40" s="10">
        <v>1.06059007375012E-2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5.6655487035233897E-2</v>
      </c>
      <c r="E43" s="10">
        <v>5.6265893055406302E-2</v>
      </c>
      <c r="F43" s="10">
        <v>0</v>
      </c>
      <c r="G43" s="10">
        <v>0.112919819244944</v>
      </c>
      <c r="H43" s="10">
        <v>0.11242058861662101</v>
      </c>
      <c r="I43" s="10">
        <v>0</v>
      </c>
      <c r="J43" s="10">
        <v>0.15369280538611199</v>
      </c>
      <c r="K43" s="10">
        <v>0.14965187776783301</v>
      </c>
      <c r="L43" s="10">
        <v>0.101256335342936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3.59731688845613E-3</v>
      </c>
      <c r="E44" s="10">
        <v>3.5725797786612199E-3</v>
      </c>
      <c r="F44" s="10">
        <v>0</v>
      </c>
      <c r="G44" s="10">
        <v>2.21385875581138E-4</v>
      </c>
      <c r="H44" s="10">
        <v>2.20407104887852E-4</v>
      </c>
      <c r="I44" s="10">
        <v>0</v>
      </c>
      <c r="J44" s="10">
        <v>3.10369937090401E-4</v>
      </c>
      <c r="K44" s="10">
        <v>3.0220961723989597E-4</v>
      </c>
      <c r="L44" s="10">
        <v>1.60816745316485E-3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0.30338541666666702</v>
      </c>
      <c r="D47" s="10">
        <v>0.88177539759818202</v>
      </c>
      <c r="E47" s="10">
        <v>0.87779807313491598</v>
      </c>
      <c r="F47" s="10">
        <v>1.4838709677419399</v>
      </c>
      <c r="G47" s="10">
        <v>1.3823464298271899</v>
      </c>
      <c r="H47" s="10">
        <v>1.38279528069493</v>
      </c>
      <c r="I47" s="10">
        <v>2.1790450928382001</v>
      </c>
      <c r="J47" s="10">
        <v>2.10041661195402</v>
      </c>
      <c r="K47" s="10">
        <v>2.1024839305847798</v>
      </c>
      <c r="L47" s="10">
        <v>1.4028677773452101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5.859375E-2</v>
      </c>
      <c r="D51" s="10">
        <v>3.7740271917487099E-2</v>
      </c>
      <c r="E51" s="10">
        <v>3.7883671788259701E-2</v>
      </c>
      <c r="F51" s="10">
        <v>0.42815249266862199</v>
      </c>
      <c r="G51" s="10">
        <v>0.37621273880373501</v>
      </c>
      <c r="H51" s="10">
        <v>0.37644237002463399</v>
      </c>
      <c r="I51" s="10">
        <v>0.60521662245800201</v>
      </c>
      <c r="J51" s="10">
        <v>0.50075801888481697</v>
      </c>
      <c r="K51" s="10">
        <v>0.50350446921530101</v>
      </c>
      <c r="L51" s="10">
        <v>0.27864229917008398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5.7881640160121197E-3</v>
      </c>
      <c r="E53" s="10">
        <v>5.7483614483721896E-3</v>
      </c>
      <c r="F53" s="10">
        <v>0</v>
      </c>
      <c r="G53" s="10">
        <v>9.5456380471161204E-3</v>
      </c>
      <c r="H53" s="10">
        <v>9.50343575781149E-3</v>
      </c>
      <c r="I53" s="10">
        <v>0</v>
      </c>
      <c r="J53" s="10">
        <v>1.47186974012486E-2</v>
      </c>
      <c r="K53" s="10">
        <v>1.4331709925261201E-2</v>
      </c>
      <c r="L53" s="10">
        <v>9.4889156512532394E-3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5.859375E-2</v>
      </c>
      <c r="D55" s="10">
        <v>4.3528435933499199E-2</v>
      </c>
      <c r="E55" s="10">
        <v>4.3632033236631902E-2</v>
      </c>
      <c r="F55" s="10">
        <v>0.42815249266862199</v>
      </c>
      <c r="G55" s="10">
        <v>0.38575837685085101</v>
      </c>
      <c r="H55" s="10">
        <v>0.38594580578244497</v>
      </c>
      <c r="I55" s="10">
        <v>0.60521662245800201</v>
      </c>
      <c r="J55" s="10">
        <v>0.51547671628606595</v>
      </c>
      <c r="K55" s="10">
        <v>0.51783617914056201</v>
      </c>
      <c r="L55" s="10">
        <v>0.28813121482133702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7.62463343108504E-2</v>
      </c>
      <c r="G58" s="13">
        <v>6.9957936683639602E-2</v>
      </c>
      <c r="H58" s="13">
        <v>6.9985738363801397E-2</v>
      </c>
      <c r="I58" s="13">
        <v>9.1954022988505704E-2</v>
      </c>
      <c r="J58" s="13">
        <v>5.74542502775423E-2</v>
      </c>
      <c r="K58" s="13">
        <v>5.8361326467750697E-2</v>
      </c>
      <c r="L58" s="13">
        <v>3.7908363562272798E-2</v>
      </c>
    </row>
    <row r="59" spans="1:12" x14ac:dyDescent="0.25">
      <c r="A59" s="60" t="s">
        <v>33</v>
      </c>
      <c r="B59" s="61"/>
      <c r="C59" s="13">
        <v>0.2265625</v>
      </c>
      <c r="D59" s="13">
        <v>0.55379746835443</v>
      </c>
      <c r="E59" s="13">
        <v>0.551547222520683</v>
      </c>
      <c r="F59" s="13">
        <v>4.9208211143694998</v>
      </c>
      <c r="G59" s="13">
        <v>2.5359361366862401</v>
      </c>
      <c r="H59" s="13">
        <v>2.5464799688837001</v>
      </c>
      <c r="I59" s="13">
        <v>6.6295313881520803</v>
      </c>
      <c r="J59" s="13">
        <v>4.7922789509496102</v>
      </c>
      <c r="K59" s="13">
        <v>4.8405844269059504</v>
      </c>
      <c r="L59" s="13">
        <v>2.4539434667287598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0.2265625</v>
      </c>
      <c r="D61" s="10">
        <v>0.55379746835443</v>
      </c>
      <c r="E61" s="10">
        <v>0.551547222520683</v>
      </c>
      <c r="F61" s="10">
        <v>4.9970674486803501</v>
      </c>
      <c r="G61" s="10">
        <v>2.6058940733698801</v>
      </c>
      <c r="H61" s="10">
        <v>2.6164657072474999</v>
      </c>
      <c r="I61" s="10">
        <v>6.7214854111405797</v>
      </c>
      <c r="J61" s="10">
        <v>4.8497332012271501</v>
      </c>
      <c r="K61" s="10">
        <v>4.8989457533737104</v>
      </c>
      <c r="L61" s="10">
        <v>2.4918518302910302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768</v>
      </c>
      <c r="C65" s="23">
        <v>110916</v>
      </c>
      <c r="D65" s="23">
        <v>111684</v>
      </c>
      <c r="E65" s="23">
        <v>341</v>
      </c>
      <c r="F65" s="23">
        <v>76789</v>
      </c>
      <c r="G65" s="23">
        <v>77130</v>
      </c>
      <c r="H65" s="23">
        <v>2262</v>
      </c>
      <c r="I65" s="23">
        <v>83771</v>
      </c>
      <c r="J65" s="23">
        <v>86033</v>
      </c>
      <c r="K65" s="23">
        <v>274847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30.1</v>
      </c>
      <c r="G18" s="9">
        <v>17.510000000000002</v>
      </c>
      <c r="H18" s="9">
        <v>17.53</v>
      </c>
      <c r="I18" s="9">
        <v>62.18</v>
      </c>
      <c r="J18" s="9">
        <v>99.71</v>
      </c>
      <c r="K18" s="9">
        <v>99.23</v>
      </c>
      <c r="L18" s="9">
        <v>47.78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12.54</v>
      </c>
      <c r="H22" s="9">
        <v>12.52</v>
      </c>
      <c r="I22" s="9">
        <v>0</v>
      </c>
      <c r="J22" s="9">
        <v>35.450000000000003</v>
      </c>
      <c r="K22" s="9">
        <v>34.99</v>
      </c>
      <c r="L22" s="9">
        <v>19.78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30.1</v>
      </c>
      <c r="G26" s="10">
        <v>30.05</v>
      </c>
      <c r="H26" s="10">
        <v>30.05</v>
      </c>
      <c r="I26" s="10">
        <v>62.18</v>
      </c>
      <c r="J26" s="10">
        <v>135.16</v>
      </c>
      <c r="K26" s="10">
        <v>134.22</v>
      </c>
      <c r="L26" s="10">
        <v>67.569999999999993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70.63</v>
      </c>
      <c r="G30" s="9">
        <v>80.83</v>
      </c>
      <c r="H30" s="9">
        <v>80.81</v>
      </c>
      <c r="I30" s="9">
        <v>49.31</v>
      </c>
      <c r="J30" s="9">
        <v>48.35</v>
      </c>
      <c r="K30" s="9">
        <v>48.36</v>
      </c>
      <c r="L30" s="9">
        <v>56.72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1.51</v>
      </c>
      <c r="H32" s="9">
        <v>1.51</v>
      </c>
      <c r="I32" s="9">
        <v>0</v>
      </c>
      <c r="J32" s="9">
        <v>0</v>
      </c>
      <c r="K32" s="9">
        <v>0</v>
      </c>
      <c r="L32" s="9">
        <v>0.7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70.63</v>
      </c>
      <c r="G34" s="10">
        <v>82.34</v>
      </c>
      <c r="H34" s="10">
        <v>82.32</v>
      </c>
      <c r="I34" s="10">
        <v>49.31</v>
      </c>
      <c r="J34" s="10">
        <v>48.35</v>
      </c>
      <c r="K34" s="10">
        <v>48.36</v>
      </c>
      <c r="L34" s="10">
        <v>57.42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1.29</v>
      </c>
      <c r="G39" s="10">
        <v>0.62</v>
      </c>
      <c r="H39" s="10">
        <v>0.63</v>
      </c>
      <c r="I39" s="10">
        <v>1.41</v>
      </c>
      <c r="J39" s="10">
        <v>1.78</v>
      </c>
      <c r="K39" s="10">
        <v>1.78</v>
      </c>
      <c r="L39" s="10">
        <v>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0.12</v>
      </c>
      <c r="H43" s="10">
        <v>0.12</v>
      </c>
      <c r="I43" s="10">
        <v>0</v>
      </c>
      <c r="J43" s="10">
        <v>0.23</v>
      </c>
      <c r="K43" s="10">
        <v>0.23</v>
      </c>
      <c r="L43" s="10">
        <v>0.15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1.29</v>
      </c>
      <c r="G47" s="10">
        <v>0.74</v>
      </c>
      <c r="H47" s="10">
        <v>0.74</v>
      </c>
      <c r="I47" s="10">
        <v>1.41</v>
      </c>
      <c r="J47" s="10">
        <v>2.02</v>
      </c>
      <c r="K47" s="10">
        <v>2.0099999999999998</v>
      </c>
      <c r="L47" s="10">
        <v>1.1499999999999999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0.28999999999999998</v>
      </c>
      <c r="G51" s="10">
        <v>0.33</v>
      </c>
      <c r="H51" s="10">
        <v>0.33</v>
      </c>
      <c r="I51" s="10">
        <v>0.27</v>
      </c>
      <c r="J51" s="10">
        <v>0.28999999999999998</v>
      </c>
      <c r="K51" s="10">
        <v>0.28999999999999998</v>
      </c>
      <c r="L51" s="10">
        <v>0.27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0.03</v>
      </c>
      <c r="H53" s="10">
        <v>0.03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0.28999999999999998</v>
      </c>
      <c r="G55" s="10">
        <v>0.36</v>
      </c>
      <c r="H55" s="10">
        <v>0.36</v>
      </c>
      <c r="I55" s="10">
        <v>0.27</v>
      </c>
      <c r="J55" s="10">
        <v>0.28999999999999998</v>
      </c>
      <c r="K55" s="10">
        <v>0.28999999999999998</v>
      </c>
      <c r="L55" s="10">
        <v>0.28000000000000003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5.71</v>
      </c>
      <c r="G59" s="13">
        <v>2.76</v>
      </c>
      <c r="H59" s="13">
        <v>2.76</v>
      </c>
      <c r="I59" s="13">
        <v>3.35</v>
      </c>
      <c r="J59" s="13">
        <v>4.82</v>
      </c>
      <c r="K59" s="13">
        <v>4.8</v>
      </c>
      <c r="L59" s="13">
        <v>3.2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5.71</v>
      </c>
      <c r="G61" s="10">
        <v>2.76</v>
      </c>
      <c r="H61" s="10">
        <v>2.76</v>
      </c>
      <c r="I61" s="10">
        <v>3.35</v>
      </c>
      <c r="J61" s="10">
        <v>4.82</v>
      </c>
      <c r="K61" s="10">
        <v>4.8</v>
      </c>
      <c r="L61" s="10">
        <v>3.2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43</v>
      </c>
      <c r="C65" s="23">
        <v>3732</v>
      </c>
      <c r="D65" s="23">
        <v>3775</v>
      </c>
      <c r="E65" s="23">
        <v>24</v>
      </c>
      <c r="F65" s="23">
        <v>12679</v>
      </c>
      <c r="G65" s="23">
        <v>12703</v>
      </c>
      <c r="H65" s="23">
        <v>142</v>
      </c>
      <c r="I65" s="23">
        <v>10835</v>
      </c>
      <c r="J65" s="23">
        <v>10977</v>
      </c>
      <c r="K65" s="23">
        <v>27455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45.98</v>
      </c>
      <c r="H18" s="9">
        <v>45.84</v>
      </c>
      <c r="I18" s="9">
        <v>146.69999999999999</v>
      </c>
      <c r="J18" s="9">
        <v>367.25</v>
      </c>
      <c r="K18" s="9">
        <v>364.27</v>
      </c>
      <c r="L18" s="9">
        <v>200.57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18.63</v>
      </c>
      <c r="H22" s="9">
        <v>18.57</v>
      </c>
      <c r="I22" s="9">
        <v>0</v>
      </c>
      <c r="J22" s="9">
        <v>25.75</v>
      </c>
      <c r="K22" s="9">
        <v>25.4</v>
      </c>
      <c r="L22" s="9">
        <v>18.850000000000001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0</v>
      </c>
      <c r="G26" s="10">
        <v>64.61</v>
      </c>
      <c r="H26" s="10">
        <v>64.41</v>
      </c>
      <c r="I26" s="10">
        <v>146.69999999999999</v>
      </c>
      <c r="J26" s="10">
        <v>393</v>
      </c>
      <c r="K26" s="10">
        <v>389.66</v>
      </c>
      <c r="L26" s="10">
        <v>219.43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5.14</v>
      </c>
      <c r="G30" s="9">
        <v>0.94</v>
      </c>
      <c r="H30" s="9">
        <v>0.95</v>
      </c>
      <c r="I30" s="9">
        <v>29.46</v>
      </c>
      <c r="J30" s="9">
        <v>61.74</v>
      </c>
      <c r="K30" s="9">
        <v>61.31</v>
      </c>
      <c r="L30" s="9">
        <v>31.61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5.14</v>
      </c>
      <c r="G34" s="10">
        <v>0.94</v>
      </c>
      <c r="H34" s="10">
        <v>0.95</v>
      </c>
      <c r="I34" s="10">
        <v>29.46</v>
      </c>
      <c r="J34" s="10">
        <v>61.74</v>
      </c>
      <c r="K34" s="10">
        <v>61.31</v>
      </c>
      <c r="L34" s="10">
        <v>31.61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0.3</v>
      </c>
      <c r="H39" s="10">
        <v>0.3</v>
      </c>
      <c r="I39" s="10">
        <v>1.57</v>
      </c>
      <c r="J39" s="10">
        <v>3.25</v>
      </c>
      <c r="K39" s="10">
        <v>3.23</v>
      </c>
      <c r="L39" s="10">
        <v>1.74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0.13</v>
      </c>
      <c r="H43" s="10">
        <v>0.13</v>
      </c>
      <c r="I43" s="10">
        <v>0</v>
      </c>
      <c r="J43" s="10">
        <v>0.16</v>
      </c>
      <c r="K43" s="10">
        <v>0.15</v>
      </c>
      <c r="L43" s="10">
        <v>0.12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</v>
      </c>
      <c r="G47" s="10">
        <v>0.43</v>
      </c>
      <c r="H47" s="10">
        <v>0.43</v>
      </c>
      <c r="I47" s="10">
        <v>1.57</v>
      </c>
      <c r="J47" s="10">
        <v>3.41</v>
      </c>
      <c r="K47" s="10">
        <v>3.39</v>
      </c>
      <c r="L47" s="10">
        <v>1.87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0.17</v>
      </c>
      <c r="G51" s="10">
        <v>0.03</v>
      </c>
      <c r="H51" s="10">
        <v>0.03</v>
      </c>
      <c r="I51" s="10">
        <v>0.77</v>
      </c>
      <c r="J51" s="10">
        <v>0.89</v>
      </c>
      <c r="K51" s="10">
        <v>0.89</v>
      </c>
      <c r="L51" s="10">
        <v>0.46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0.17</v>
      </c>
      <c r="G55" s="10">
        <v>0.03</v>
      </c>
      <c r="H55" s="10">
        <v>0.03</v>
      </c>
      <c r="I55" s="10">
        <v>0.77</v>
      </c>
      <c r="J55" s="10">
        <v>0.89</v>
      </c>
      <c r="K55" s="10">
        <v>0.89</v>
      </c>
      <c r="L55" s="10">
        <v>0.46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2.67</v>
      </c>
      <c r="G59" s="13">
        <v>2.92</v>
      </c>
      <c r="H59" s="13">
        <v>2.92</v>
      </c>
      <c r="I59" s="13">
        <v>2.2000000000000002</v>
      </c>
      <c r="J59" s="13">
        <v>3.24</v>
      </c>
      <c r="K59" s="13">
        <v>3.23</v>
      </c>
      <c r="L59" s="13">
        <v>2.58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2.67</v>
      </c>
      <c r="G61" s="10">
        <v>2.92</v>
      </c>
      <c r="H61" s="10">
        <v>2.92</v>
      </c>
      <c r="I61" s="10">
        <v>2.2000000000000002</v>
      </c>
      <c r="J61" s="10">
        <v>3.24</v>
      </c>
      <c r="K61" s="10">
        <v>3.23</v>
      </c>
      <c r="L61" s="10">
        <v>2.58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18</v>
      </c>
      <c r="C65" s="23">
        <v>1080</v>
      </c>
      <c r="D65" s="23">
        <v>1098</v>
      </c>
      <c r="E65" s="23">
        <v>6</v>
      </c>
      <c r="F65" s="23">
        <v>2011</v>
      </c>
      <c r="G65" s="23">
        <v>2017</v>
      </c>
      <c r="H65" s="23">
        <v>44</v>
      </c>
      <c r="I65" s="23">
        <v>3208</v>
      </c>
      <c r="J65" s="23">
        <v>3252</v>
      </c>
      <c r="K65" s="23">
        <v>6367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88.29</v>
      </c>
      <c r="G18" s="9">
        <v>81.99</v>
      </c>
      <c r="H18" s="9">
        <v>82.04</v>
      </c>
      <c r="I18" s="9">
        <v>147.76</v>
      </c>
      <c r="J18" s="9">
        <v>182.78</v>
      </c>
      <c r="K18" s="9">
        <v>180.02</v>
      </c>
      <c r="L18" s="9">
        <v>115.06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7.11</v>
      </c>
      <c r="H22" s="9">
        <v>7.05</v>
      </c>
      <c r="I22" s="9">
        <v>0</v>
      </c>
      <c r="J22" s="9">
        <v>18.39</v>
      </c>
      <c r="K22" s="9">
        <v>16.95</v>
      </c>
      <c r="L22" s="9">
        <v>10.58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88.29</v>
      </c>
      <c r="G26" s="10">
        <v>89.1</v>
      </c>
      <c r="H26" s="10">
        <v>89.09</v>
      </c>
      <c r="I26" s="10">
        <v>147.76</v>
      </c>
      <c r="J26" s="10">
        <v>201.17</v>
      </c>
      <c r="K26" s="10">
        <v>196.97</v>
      </c>
      <c r="L26" s="10">
        <v>125.64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96.75</v>
      </c>
      <c r="G30" s="9">
        <v>18.98</v>
      </c>
      <c r="H30" s="9">
        <v>19.600000000000001</v>
      </c>
      <c r="I30" s="9">
        <v>186.64</v>
      </c>
      <c r="J30" s="9">
        <v>191.12</v>
      </c>
      <c r="K30" s="9">
        <v>190.77</v>
      </c>
      <c r="L30" s="9">
        <v>96.44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96.75</v>
      </c>
      <c r="G34" s="10">
        <v>18.98</v>
      </c>
      <c r="H34" s="10">
        <v>19.600000000000001</v>
      </c>
      <c r="I34" s="10">
        <v>186.64</v>
      </c>
      <c r="J34" s="10">
        <v>191.12</v>
      </c>
      <c r="K34" s="10">
        <v>190.77</v>
      </c>
      <c r="L34" s="10">
        <v>96.44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2.13</v>
      </c>
      <c r="G39" s="10">
        <v>2.15</v>
      </c>
      <c r="H39" s="10">
        <v>2.15</v>
      </c>
      <c r="I39" s="10">
        <v>2.99</v>
      </c>
      <c r="J39" s="10">
        <v>3.09</v>
      </c>
      <c r="K39" s="10">
        <v>3.08</v>
      </c>
      <c r="L39" s="10">
        <v>2.25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0.12</v>
      </c>
      <c r="H43" s="10">
        <v>0.12</v>
      </c>
      <c r="I43" s="10">
        <v>0</v>
      </c>
      <c r="J43" s="10">
        <v>0.16</v>
      </c>
      <c r="K43" s="10">
        <v>0.15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2.13</v>
      </c>
      <c r="G47" s="10">
        <v>2.27</v>
      </c>
      <c r="H47" s="10">
        <v>2.27</v>
      </c>
      <c r="I47" s="10">
        <v>2.99</v>
      </c>
      <c r="J47" s="10">
        <v>3.25</v>
      </c>
      <c r="K47" s="10">
        <v>3.23</v>
      </c>
      <c r="L47" s="10">
        <v>2.37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0.61</v>
      </c>
      <c r="G51" s="10">
        <v>0.16</v>
      </c>
      <c r="H51" s="10">
        <v>0.16</v>
      </c>
      <c r="I51" s="10">
        <v>0.91</v>
      </c>
      <c r="J51" s="10">
        <v>1</v>
      </c>
      <c r="K51" s="10">
        <v>0.99</v>
      </c>
      <c r="L51" s="10">
        <v>0.53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0.61</v>
      </c>
      <c r="G55" s="10">
        <v>0.16</v>
      </c>
      <c r="H55" s="10">
        <v>0.16</v>
      </c>
      <c r="I55" s="10">
        <v>0.91</v>
      </c>
      <c r="J55" s="10">
        <v>1</v>
      </c>
      <c r="K55" s="10">
        <v>0.99</v>
      </c>
      <c r="L55" s="10">
        <v>0.53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9.82</v>
      </c>
      <c r="G59" s="13">
        <v>4.92</v>
      </c>
      <c r="H59" s="13">
        <v>4.96</v>
      </c>
      <c r="I59" s="13">
        <v>10.27</v>
      </c>
      <c r="J59" s="13">
        <v>9.7100000000000009</v>
      </c>
      <c r="K59" s="13">
        <v>9.76</v>
      </c>
      <c r="L59" s="13">
        <v>6.43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9.82</v>
      </c>
      <c r="G61" s="10">
        <v>4.92</v>
      </c>
      <c r="H61" s="10">
        <v>4.96</v>
      </c>
      <c r="I61" s="10">
        <v>10.27</v>
      </c>
      <c r="J61" s="10">
        <v>9.7100000000000009</v>
      </c>
      <c r="K61" s="10">
        <v>9.76</v>
      </c>
      <c r="L61" s="10">
        <v>6.43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115</v>
      </c>
      <c r="C65" s="23">
        <v>3843</v>
      </c>
      <c r="D65" s="23">
        <v>3958</v>
      </c>
      <c r="E65" s="23">
        <v>77</v>
      </c>
      <c r="F65" s="23">
        <v>9597</v>
      </c>
      <c r="G65" s="23">
        <v>9674</v>
      </c>
      <c r="H65" s="23">
        <v>938</v>
      </c>
      <c r="I65" s="23">
        <v>10989</v>
      </c>
      <c r="J65" s="23">
        <v>11927</v>
      </c>
      <c r="K65" s="23">
        <v>25559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79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21.32</v>
      </c>
      <c r="G18" s="9">
        <v>21.42</v>
      </c>
      <c r="H18" s="9">
        <v>21.41</v>
      </c>
      <c r="I18" s="9">
        <v>10.3</v>
      </c>
      <c r="J18" s="9">
        <v>31.6</v>
      </c>
      <c r="K18" s="9">
        <v>30.74</v>
      </c>
      <c r="L18" s="9">
        <v>20.73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38.25</v>
      </c>
      <c r="H22" s="9">
        <v>37.479999999999997</v>
      </c>
      <c r="I22" s="9">
        <v>0</v>
      </c>
      <c r="J22" s="9">
        <v>26.18</v>
      </c>
      <c r="K22" s="9">
        <v>25.12</v>
      </c>
      <c r="L22" s="9">
        <v>28.89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21.32</v>
      </c>
      <c r="G26" s="10">
        <v>59.67</v>
      </c>
      <c r="H26" s="10">
        <v>58.9</v>
      </c>
      <c r="I26" s="10">
        <v>10.3</v>
      </c>
      <c r="J26" s="10">
        <v>57.77</v>
      </c>
      <c r="K26" s="10">
        <v>55.86</v>
      </c>
      <c r="L26" s="10">
        <v>49.62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20.91</v>
      </c>
      <c r="G30" s="9">
        <v>165.65</v>
      </c>
      <c r="H30" s="9">
        <v>162.75</v>
      </c>
      <c r="I30" s="9">
        <v>0</v>
      </c>
      <c r="J30" s="9">
        <v>0</v>
      </c>
      <c r="K30" s="9">
        <v>0</v>
      </c>
      <c r="L30" s="9">
        <v>97.31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8.65</v>
      </c>
      <c r="H32" s="9">
        <v>8.48</v>
      </c>
      <c r="I32" s="9">
        <v>0</v>
      </c>
      <c r="J32" s="9">
        <v>0</v>
      </c>
      <c r="K32" s="9">
        <v>0</v>
      </c>
      <c r="L32" s="9">
        <v>5.07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20.91</v>
      </c>
      <c r="G34" s="10">
        <v>174.3</v>
      </c>
      <c r="H34" s="10">
        <v>171.22</v>
      </c>
      <c r="I34" s="10">
        <v>0</v>
      </c>
      <c r="J34" s="10">
        <v>0</v>
      </c>
      <c r="K34" s="10">
        <v>0</v>
      </c>
      <c r="L34" s="10">
        <v>102.38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0.87</v>
      </c>
      <c r="G39" s="10">
        <v>0.52</v>
      </c>
      <c r="H39" s="10">
        <v>0.53</v>
      </c>
      <c r="I39" s="10">
        <v>0.45</v>
      </c>
      <c r="J39" s="10">
        <v>1.32</v>
      </c>
      <c r="K39" s="10">
        <v>1.29</v>
      </c>
      <c r="L39" s="10">
        <v>0.65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0.27</v>
      </c>
      <c r="H43" s="10">
        <v>0.26</v>
      </c>
      <c r="I43" s="10">
        <v>0</v>
      </c>
      <c r="J43" s="10">
        <v>0.33</v>
      </c>
      <c r="K43" s="10">
        <v>0.32</v>
      </c>
      <c r="L43" s="10">
        <v>0.24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0.87</v>
      </c>
      <c r="G47" s="10">
        <v>0.79</v>
      </c>
      <c r="H47" s="10">
        <v>0.79</v>
      </c>
      <c r="I47" s="10">
        <v>0.45</v>
      </c>
      <c r="J47" s="10">
        <v>1.66</v>
      </c>
      <c r="K47" s="10">
        <v>1.61</v>
      </c>
      <c r="L47" s="10">
        <v>0.89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0.15</v>
      </c>
      <c r="G51" s="10">
        <v>0.9</v>
      </c>
      <c r="H51" s="10">
        <v>0.89</v>
      </c>
      <c r="I51" s="10">
        <v>0</v>
      </c>
      <c r="J51" s="10">
        <v>0</v>
      </c>
      <c r="K51" s="10">
        <v>0</v>
      </c>
      <c r="L51" s="10">
        <v>0.53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0.02</v>
      </c>
      <c r="H53" s="10">
        <v>0.02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0.15</v>
      </c>
      <c r="G55" s="10">
        <v>0.93</v>
      </c>
      <c r="H55" s="10">
        <v>0.91</v>
      </c>
      <c r="I55" s="10">
        <v>0</v>
      </c>
      <c r="J55" s="10">
        <v>0</v>
      </c>
      <c r="K55" s="10">
        <v>0</v>
      </c>
      <c r="L55" s="10">
        <v>0.55000000000000004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3.59</v>
      </c>
      <c r="G59" s="13">
        <v>4.8</v>
      </c>
      <c r="H59" s="13">
        <v>4.78</v>
      </c>
      <c r="I59" s="13">
        <v>3.53</v>
      </c>
      <c r="J59" s="13">
        <v>9.0299999999999994</v>
      </c>
      <c r="K59" s="13">
        <v>8.81</v>
      </c>
      <c r="L59" s="13">
        <v>5.13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3.59</v>
      </c>
      <c r="G61" s="10">
        <v>4.8</v>
      </c>
      <c r="H61" s="10">
        <v>4.78</v>
      </c>
      <c r="I61" s="10">
        <v>3.53</v>
      </c>
      <c r="J61" s="10">
        <v>9.0299999999999994</v>
      </c>
      <c r="K61" s="10">
        <v>8.81</v>
      </c>
      <c r="L61" s="10">
        <v>5.13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8</v>
      </c>
      <c r="C65" s="23">
        <v>546</v>
      </c>
      <c r="D65" s="23">
        <v>554</v>
      </c>
      <c r="E65" s="23">
        <v>46</v>
      </c>
      <c r="F65" s="23">
        <v>2250</v>
      </c>
      <c r="G65" s="23">
        <v>2296</v>
      </c>
      <c r="H65" s="23">
        <v>40</v>
      </c>
      <c r="I65" s="23">
        <v>950</v>
      </c>
      <c r="J65" s="23">
        <v>990</v>
      </c>
      <c r="K65" s="23">
        <v>3840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8" sqref="F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80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21.54</v>
      </c>
      <c r="G18" s="9">
        <v>93.13</v>
      </c>
      <c r="H18" s="9">
        <v>92.79</v>
      </c>
      <c r="I18" s="9">
        <v>9.4</v>
      </c>
      <c r="J18" s="9">
        <v>10.45</v>
      </c>
      <c r="K18" s="9">
        <v>10.45</v>
      </c>
      <c r="L18" s="9">
        <v>34.68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4.57</v>
      </c>
      <c r="H22" s="9">
        <v>4.55</v>
      </c>
      <c r="I22" s="9">
        <v>0</v>
      </c>
      <c r="J22" s="9">
        <v>38.200000000000003</v>
      </c>
      <c r="K22" s="9">
        <v>38.06</v>
      </c>
      <c r="L22" s="9">
        <v>19.399999999999999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21.54</v>
      </c>
      <c r="G26" s="10">
        <v>97.7</v>
      </c>
      <c r="H26" s="10">
        <v>97.35</v>
      </c>
      <c r="I26" s="10">
        <v>9.4</v>
      </c>
      <c r="J26" s="10">
        <v>48.65</v>
      </c>
      <c r="K26" s="10">
        <v>48.51</v>
      </c>
      <c r="L26" s="10">
        <v>54.08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8.26</v>
      </c>
      <c r="K30" s="9">
        <v>8.23</v>
      </c>
      <c r="L30" s="9">
        <v>3.88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8.26</v>
      </c>
      <c r="K34" s="10">
        <v>8.23</v>
      </c>
      <c r="L34" s="10">
        <v>3.88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0.25</v>
      </c>
      <c r="G39" s="10">
        <v>1.25</v>
      </c>
      <c r="H39" s="10">
        <v>1.24</v>
      </c>
      <c r="I39" s="10">
        <v>0.11</v>
      </c>
      <c r="J39" s="10">
        <v>0.12</v>
      </c>
      <c r="K39" s="10">
        <v>0.12</v>
      </c>
      <c r="L39" s="10">
        <v>0.45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0.11</v>
      </c>
      <c r="H43" s="10">
        <v>0.11</v>
      </c>
      <c r="I43" s="10">
        <v>0</v>
      </c>
      <c r="J43" s="10">
        <v>0.28000000000000003</v>
      </c>
      <c r="K43" s="10">
        <v>0.28000000000000003</v>
      </c>
      <c r="L43" s="10">
        <v>0.17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0.25</v>
      </c>
      <c r="G47" s="10">
        <v>1.36</v>
      </c>
      <c r="H47" s="10">
        <v>1.35</v>
      </c>
      <c r="I47" s="10">
        <v>0.11</v>
      </c>
      <c r="J47" s="10">
        <v>0.4</v>
      </c>
      <c r="K47" s="10">
        <v>0.4</v>
      </c>
      <c r="L47" s="10">
        <v>0.62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0.03</v>
      </c>
      <c r="K51" s="10">
        <v>0.03</v>
      </c>
      <c r="L51" s="10">
        <v>0.02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0.03</v>
      </c>
      <c r="K55" s="10">
        <v>0.03</v>
      </c>
      <c r="L55" s="10">
        <v>0.02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2.56</v>
      </c>
      <c r="G59" s="13">
        <v>0.69</v>
      </c>
      <c r="H59" s="13">
        <v>0.7</v>
      </c>
      <c r="I59" s="13">
        <v>3.78</v>
      </c>
      <c r="J59" s="13">
        <v>1.9</v>
      </c>
      <c r="K59" s="13">
        <v>1.91</v>
      </c>
      <c r="L59" s="13">
        <v>1.1200000000000001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2.56</v>
      </c>
      <c r="G61" s="10">
        <v>0.69</v>
      </c>
      <c r="H61" s="10">
        <v>0.7</v>
      </c>
      <c r="I61" s="10">
        <v>3.78</v>
      </c>
      <c r="J61" s="10">
        <v>1.9</v>
      </c>
      <c r="K61" s="10">
        <v>1.91</v>
      </c>
      <c r="L61" s="10">
        <v>1.1200000000000001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11</v>
      </c>
      <c r="C65" s="23">
        <v>2201</v>
      </c>
      <c r="D65" s="23">
        <v>2212</v>
      </c>
      <c r="E65" s="23">
        <v>16</v>
      </c>
      <c r="F65" s="23">
        <v>3396</v>
      </c>
      <c r="G65" s="23">
        <v>3412</v>
      </c>
      <c r="H65" s="23">
        <v>18</v>
      </c>
      <c r="I65" s="23">
        <v>4998</v>
      </c>
      <c r="J65" s="23">
        <v>5016</v>
      </c>
      <c r="K65" s="23">
        <v>10640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81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74.849999999999994</v>
      </c>
      <c r="G18" s="9">
        <v>14.59</v>
      </c>
      <c r="H18" s="9">
        <v>14.8</v>
      </c>
      <c r="I18" s="9">
        <v>46.75</v>
      </c>
      <c r="J18" s="9">
        <v>111.87</v>
      </c>
      <c r="K18" s="9">
        <v>111.36</v>
      </c>
      <c r="L18" s="9">
        <v>46.19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5.05</v>
      </c>
      <c r="H22" s="9">
        <v>5.03</v>
      </c>
      <c r="I22" s="9">
        <v>0</v>
      </c>
      <c r="J22" s="9">
        <v>9.5500000000000007</v>
      </c>
      <c r="K22" s="9">
        <v>9.4700000000000006</v>
      </c>
      <c r="L22" s="9">
        <v>5.58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0.26</v>
      </c>
      <c r="K23" s="9">
        <v>0.25</v>
      </c>
      <c r="L23" s="9">
        <v>0.09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74.849999999999994</v>
      </c>
      <c r="G26" s="10">
        <v>19.64</v>
      </c>
      <c r="H26" s="10">
        <v>19.829999999999998</v>
      </c>
      <c r="I26" s="10">
        <v>46.75</v>
      </c>
      <c r="J26" s="10">
        <v>121.67</v>
      </c>
      <c r="K26" s="10">
        <v>121.09</v>
      </c>
      <c r="L26" s="10">
        <v>51.87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39.01</v>
      </c>
      <c r="G30" s="9">
        <v>35.42</v>
      </c>
      <c r="H30" s="9">
        <v>35.44</v>
      </c>
      <c r="I30" s="9">
        <v>80.540000000000006</v>
      </c>
      <c r="J30" s="9">
        <v>107.09</v>
      </c>
      <c r="K30" s="9">
        <v>106.88</v>
      </c>
      <c r="L30" s="9">
        <v>53.63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39.01</v>
      </c>
      <c r="G34" s="10">
        <v>35.42</v>
      </c>
      <c r="H34" s="10">
        <v>35.44</v>
      </c>
      <c r="I34" s="10">
        <v>80.540000000000006</v>
      </c>
      <c r="J34" s="10">
        <v>107.09</v>
      </c>
      <c r="K34" s="10">
        <v>106.88</v>
      </c>
      <c r="L34" s="10">
        <v>53.63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1.4</v>
      </c>
      <c r="G39" s="10">
        <v>0.45</v>
      </c>
      <c r="H39" s="10">
        <v>0.45</v>
      </c>
      <c r="I39" s="10">
        <v>1.05</v>
      </c>
      <c r="J39" s="10">
        <v>1.77</v>
      </c>
      <c r="K39" s="10">
        <v>1.76</v>
      </c>
      <c r="L39" s="10">
        <v>0.83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7.0000000000000007E-2</v>
      </c>
      <c r="H43" s="10">
        <v>7.0000000000000007E-2</v>
      </c>
      <c r="I43" s="10">
        <v>0</v>
      </c>
      <c r="J43" s="10">
        <v>0.09</v>
      </c>
      <c r="K43" s="10">
        <v>0.09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1.4</v>
      </c>
      <c r="G47" s="10">
        <v>0.52</v>
      </c>
      <c r="H47" s="10">
        <v>0.53</v>
      </c>
      <c r="I47" s="10">
        <v>1.05</v>
      </c>
      <c r="J47" s="10">
        <v>1.86</v>
      </c>
      <c r="K47" s="10">
        <v>1.85</v>
      </c>
      <c r="L47" s="10">
        <v>0.89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0.25</v>
      </c>
      <c r="G51" s="10">
        <v>0.14000000000000001</v>
      </c>
      <c r="H51" s="10">
        <v>0.15</v>
      </c>
      <c r="I51" s="10">
        <v>0.45</v>
      </c>
      <c r="J51" s="10">
        <v>0.56999999999999995</v>
      </c>
      <c r="K51" s="10">
        <v>0.56999999999999995</v>
      </c>
      <c r="L51" s="10">
        <v>0.27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0.25</v>
      </c>
      <c r="G55" s="10">
        <v>0.14000000000000001</v>
      </c>
      <c r="H55" s="10">
        <v>0.15</v>
      </c>
      <c r="I55" s="10">
        <v>0.45</v>
      </c>
      <c r="J55" s="10">
        <v>0.56999999999999995</v>
      </c>
      <c r="K55" s="10">
        <v>0.56999999999999995</v>
      </c>
      <c r="L55" s="10">
        <v>0.27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0.65</v>
      </c>
      <c r="G59" s="13">
        <v>0.13</v>
      </c>
      <c r="H59" s="13">
        <v>0.13</v>
      </c>
      <c r="I59" s="13">
        <v>1.03</v>
      </c>
      <c r="J59" s="13">
        <v>1.19</v>
      </c>
      <c r="K59" s="13">
        <v>1.19</v>
      </c>
      <c r="L59" s="13">
        <v>0.48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0.65</v>
      </c>
      <c r="G61" s="10">
        <v>0.13</v>
      </c>
      <c r="H61" s="10">
        <v>0.13</v>
      </c>
      <c r="I61" s="10">
        <v>1.03</v>
      </c>
      <c r="J61" s="10">
        <v>1.19</v>
      </c>
      <c r="K61" s="10">
        <v>1.19</v>
      </c>
      <c r="L61" s="10">
        <v>0.48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27</v>
      </c>
      <c r="C65" s="23">
        <v>2782</v>
      </c>
      <c r="D65" s="23">
        <v>2809</v>
      </c>
      <c r="E65" s="23">
        <v>20</v>
      </c>
      <c r="F65" s="23">
        <v>5957</v>
      </c>
      <c r="G65" s="23">
        <v>5977</v>
      </c>
      <c r="H65" s="23">
        <v>38</v>
      </c>
      <c r="I65" s="23">
        <v>4833</v>
      </c>
      <c r="J65" s="23">
        <v>4871</v>
      </c>
      <c r="K65" s="23">
        <v>13657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45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0.59</v>
      </c>
      <c r="H22" s="9">
        <v>0.57999999999999996</v>
      </c>
      <c r="I22" s="9">
        <v>0</v>
      </c>
      <c r="J22" s="9">
        <v>11.59</v>
      </c>
      <c r="K22" s="9">
        <v>11.44</v>
      </c>
      <c r="L22" s="9">
        <v>4.99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0.59</v>
      </c>
      <c r="H26" s="9">
        <v>0.57999999999999996</v>
      </c>
      <c r="I26" s="9">
        <v>0</v>
      </c>
      <c r="J26" s="9">
        <v>11.59</v>
      </c>
      <c r="K26" s="9">
        <v>11.44</v>
      </c>
      <c r="L26" s="9">
        <v>4.99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12.7</v>
      </c>
      <c r="G30" s="9">
        <v>4.13</v>
      </c>
      <c r="H30" s="9">
        <v>4.21</v>
      </c>
      <c r="I30" s="9">
        <v>21.33</v>
      </c>
      <c r="J30" s="9">
        <v>23.02</v>
      </c>
      <c r="K30" s="9">
        <v>22.99</v>
      </c>
      <c r="L30" s="9">
        <v>11.36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12.7</v>
      </c>
      <c r="G34" s="9">
        <v>4.13</v>
      </c>
      <c r="H34" s="9">
        <v>4.21</v>
      </c>
      <c r="I34" s="9">
        <v>21.33</v>
      </c>
      <c r="J34" s="9">
        <v>23.02</v>
      </c>
      <c r="K34" s="9">
        <v>22.99</v>
      </c>
      <c r="L34" s="9">
        <v>11.36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0.01</v>
      </c>
      <c r="H43" s="10">
        <v>0.01</v>
      </c>
      <c r="I43" s="10">
        <v>0</v>
      </c>
      <c r="J43" s="10">
        <v>0.12</v>
      </c>
      <c r="K43" s="10">
        <v>0.12</v>
      </c>
      <c r="L43" s="10">
        <v>0.05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0.01</v>
      </c>
      <c r="H47" s="9">
        <v>0.01</v>
      </c>
      <c r="I47" s="9">
        <v>0</v>
      </c>
      <c r="J47" s="9">
        <v>0.12</v>
      </c>
      <c r="K47" s="9">
        <v>0.12</v>
      </c>
      <c r="L47" s="9">
        <v>0.05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0.14000000000000001</v>
      </c>
      <c r="G51" s="10">
        <v>0.05</v>
      </c>
      <c r="H51" s="10">
        <v>0.05</v>
      </c>
      <c r="I51" s="10">
        <v>0.24</v>
      </c>
      <c r="J51" s="10">
        <v>0.26</v>
      </c>
      <c r="K51" s="10">
        <v>0.26</v>
      </c>
      <c r="L51" s="10">
        <v>0.13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0.14000000000000001</v>
      </c>
      <c r="G55" s="9">
        <v>0.05</v>
      </c>
      <c r="H55" s="9">
        <v>0.05</v>
      </c>
      <c r="I55" s="9">
        <v>0.24</v>
      </c>
      <c r="J55" s="9">
        <v>0.26</v>
      </c>
      <c r="K55" s="9">
        <v>0.26</v>
      </c>
      <c r="L55" s="9">
        <v>0.13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3.48</v>
      </c>
      <c r="G59" s="13">
        <v>0.7</v>
      </c>
      <c r="H59" s="13">
        <v>0.73</v>
      </c>
      <c r="I59" s="13">
        <v>6</v>
      </c>
      <c r="J59" s="13">
        <v>4.3499999999999996</v>
      </c>
      <c r="K59" s="13">
        <v>4.37</v>
      </c>
      <c r="L59" s="13">
        <v>2.13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3.48</v>
      </c>
      <c r="G61" s="9">
        <v>0.7</v>
      </c>
      <c r="H61" s="9">
        <v>0.73</v>
      </c>
      <c r="I61" s="9">
        <v>6</v>
      </c>
      <c r="J61" s="9">
        <v>4.3499999999999996</v>
      </c>
      <c r="K61" s="9">
        <v>4.37</v>
      </c>
      <c r="L61" s="9">
        <v>2.13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</v>
      </c>
      <c r="C65" s="23">
        <v>678</v>
      </c>
      <c r="D65" s="23">
        <v>683</v>
      </c>
      <c r="E65" s="23">
        <v>21</v>
      </c>
      <c r="F65" s="23">
        <v>2025</v>
      </c>
      <c r="G65" s="23">
        <v>2046</v>
      </c>
      <c r="H65" s="23">
        <v>25</v>
      </c>
      <c r="I65" s="23">
        <v>1900</v>
      </c>
      <c r="J65" s="23">
        <v>1925</v>
      </c>
      <c r="K65" s="23">
        <v>4654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82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18.559999999999999</v>
      </c>
      <c r="G18" s="9">
        <v>17.5</v>
      </c>
      <c r="H18" s="9">
        <v>17.510000000000002</v>
      </c>
      <c r="I18" s="9">
        <v>69.099999999999994</v>
      </c>
      <c r="J18" s="9">
        <v>66.069999999999993</v>
      </c>
      <c r="K18" s="9">
        <v>66.09</v>
      </c>
      <c r="L18" s="9">
        <v>38.21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19.899999999999999</v>
      </c>
      <c r="H22" s="9">
        <v>19.79</v>
      </c>
      <c r="I22" s="9">
        <v>0</v>
      </c>
      <c r="J22" s="9">
        <v>23.63</v>
      </c>
      <c r="K22" s="9">
        <v>23.48</v>
      </c>
      <c r="L22" s="9">
        <v>18.66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18.559999999999999</v>
      </c>
      <c r="G26" s="10">
        <v>37.4</v>
      </c>
      <c r="H26" s="10">
        <v>37.299999999999997</v>
      </c>
      <c r="I26" s="10">
        <v>69.099999999999994</v>
      </c>
      <c r="J26" s="10">
        <v>89.7</v>
      </c>
      <c r="K26" s="10">
        <v>89.57</v>
      </c>
      <c r="L26" s="10">
        <v>56.87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17.54</v>
      </c>
      <c r="G30" s="9">
        <v>10.44</v>
      </c>
      <c r="H30" s="9">
        <v>10.47</v>
      </c>
      <c r="I30" s="9">
        <v>58.46</v>
      </c>
      <c r="J30" s="9">
        <v>67.97</v>
      </c>
      <c r="K30" s="9">
        <v>67.91</v>
      </c>
      <c r="L30" s="9">
        <v>36.450000000000003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17.54</v>
      </c>
      <c r="G34" s="10">
        <v>10.44</v>
      </c>
      <c r="H34" s="10">
        <v>10.47</v>
      </c>
      <c r="I34" s="10">
        <v>58.46</v>
      </c>
      <c r="J34" s="10">
        <v>67.97</v>
      </c>
      <c r="K34" s="10">
        <v>67.91</v>
      </c>
      <c r="L34" s="10">
        <v>36.450000000000003</v>
      </c>
    </row>
    <row r="35" spans="1:14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4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4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4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0.08</v>
      </c>
      <c r="G39" s="10">
        <v>0.1</v>
      </c>
      <c r="H39" s="10">
        <v>0.1</v>
      </c>
      <c r="I39" s="10">
        <v>0.33</v>
      </c>
      <c r="J39" s="10">
        <v>0.43</v>
      </c>
      <c r="K39" s="10">
        <v>0.43</v>
      </c>
      <c r="L39" s="10">
        <v>0.24</v>
      </c>
      <c r="N39" s="10"/>
    </row>
    <row r="40" spans="1:14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4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4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4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0.24</v>
      </c>
      <c r="H43" s="10">
        <v>0.24</v>
      </c>
      <c r="I43" s="10">
        <v>0</v>
      </c>
      <c r="J43" s="10">
        <v>0.18</v>
      </c>
      <c r="K43" s="10">
        <v>0.17</v>
      </c>
      <c r="L43" s="10">
        <v>0.17</v>
      </c>
    </row>
    <row r="44" spans="1:14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4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4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4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0.08</v>
      </c>
      <c r="G47" s="10">
        <v>0.34</v>
      </c>
      <c r="H47" s="10">
        <v>0.34</v>
      </c>
      <c r="I47" s="10">
        <v>0.33</v>
      </c>
      <c r="J47" s="10">
        <v>0.61</v>
      </c>
      <c r="K47" s="10">
        <v>0.61</v>
      </c>
      <c r="L47" s="10">
        <v>0.42</v>
      </c>
    </row>
    <row r="48" spans="1:14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0.08</v>
      </c>
      <c r="G51" s="10">
        <v>0.05</v>
      </c>
      <c r="H51" s="10">
        <v>0.05</v>
      </c>
      <c r="I51" s="10">
        <v>0.28000000000000003</v>
      </c>
      <c r="J51" s="10">
        <v>0.4</v>
      </c>
      <c r="K51" s="10">
        <v>0.4</v>
      </c>
      <c r="L51" s="10">
        <v>0.21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0.08</v>
      </c>
      <c r="G55" s="10">
        <v>0.05</v>
      </c>
      <c r="H55" s="10">
        <v>0.05</v>
      </c>
      <c r="I55" s="10">
        <v>0.28000000000000003</v>
      </c>
      <c r="J55" s="10">
        <v>0.4</v>
      </c>
      <c r="K55" s="10">
        <v>0.4</v>
      </c>
      <c r="L55" s="10">
        <v>0.21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0.57999999999999996</v>
      </c>
      <c r="G59" s="13">
        <v>0.57999999999999996</v>
      </c>
      <c r="H59" s="13">
        <v>0.57999999999999996</v>
      </c>
      <c r="I59" s="13">
        <v>1.83</v>
      </c>
      <c r="J59" s="13">
        <v>1.56</v>
      </c>
      <c r="K59" s="13">
        <v>1.57</v>
      </c>
      <c r="L59" s="13">
        <v>0.97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</v>
      </c>
      <c r="D61" s="10">
        <v>0</v>
      </c>
      <c r="E61" s="10">
        <v>0</v>
      </c>
      <c r="F61" s="10">
        <v>0.57999999999999996</v>
      </c>
      <c r="G61" s="10">
        <v>0.57999999999999996</v>
      </c>
      <c r="H61" s="10">
        <v>0.57999999999999996</v>
      </c>
      <c r="I61" s="10">
        <v>1.83</v>
      </c>
      <c r="J61" s="10">
        <v>1.56</v>
      </c>
      <c r="K61" s="10">
        <v>1.57</v>
      </c>
      <c r="L61" s="10">
        <v>0.97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3</v>
      </c>
      <c r="C65" s="23">
        <v>852</v>
      </c>
      <c r="D65" s="23">
        <v>855</v>
      </c>
      <c r="E65" s="23">
        <v>12</v>
      </c>
      <c r="F65" s="23">
        <v>2178</v>
      </c>
      <c r="G65" s="23">
        <v>2190</v>
      </c>
      <c r="H65" s="23">
        <v>18</v>
      </c>
      <c r="I65" s="23">
        <v>2780</v>
      </c>
      <c r="J65" s="23">
        <v>2798</v>
      </c>
      <c r="K65" s="23">
        <v>5843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83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28.31</v>
      </c>
      <c r="D18" s="9">
        <v>74.66</v>
      </c>
      <c r="E18" s="9">
        <v>74.41</v>
      </c>
      <c r="F18" s="9">
        <v>0</v>
      </c>
      <c r="G18" s="9">
        <v>0</v>
      </c>
      <c r="H18" s="9">
        <v>0</v>
      </c>
      <c r="I18" s="9">
        <v>96.1</v>
      </c>
      <c r="J18" s="9">
        <v>167.91</v>
      </c>
      <c r="K18" s="9">
        <v>167</v>
      </c>
      <c r="L18" s="9">
        <v>91.12</v>
      </c>
    </row>
    <row r="19" spans="1:12" ht="15.75" thickBot="1" x14ac:dyDescent="0.3">
      <c r="A19" s="4" t="s">
        <v>33</v>
      </c>
      <c r="B19" s="4" t="s">
        <v>16</v>
      </c>
      <c r="C19" s="9">
        <v>3.04</v>
      </c>
      <c r="D19" s="9">
        <v>0.43</v>
      </c>
      <c r="E19" s="9">
        <v>0.45</v>
      </c>
      <c r="F19" s="9">
        <v>0</v>
      </c>
      <c r="G19" s="9">
        <v>0</v>
      </c>
      <c r="H19" s="9">
        <v>0</v>
      </c>
      <c r="I19" s="9">
        <v>3.8</v>
      </c>
      <c r="J19" s="9">
        <v>7.66</v>
      </c>
      <c r="K19" s="9">
        <v>7.61</v>
      </c>
      <c r="L19" s="9">
        <v>1.76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3.86</v>
      </c>
      <c r="E22" s="9">
        <v>3.84</v>
      </c>
      <c r="F22" s="9">
        <v>0</v>
      </c>
      <c r="G22" s="9">
        <v>0</v>
      </c>
      <c r="H22" s="9">
        <v>0</v>
      </c>
      <c r="I22" s="9">
        <v>0</v>
      </c>
      <c r="J22" s="9">
        <v>19.16</v>
      </c>
      <c r="K22" s="9">
        <v>18.920000000000002</v>
      </c>
      <c r="L22" s="9">
        <v>6.59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31.35</v>
      </c>
      <c r="D26" s="10">
        <v>78.959999999999994</v>
      </c>
      <c r="E26" s="10">
        <v>78.7</v>
      </c>
      <c r="F26" s="10">
        <v>0</v>
      </c>
      <c r="G26" s="10">
        <v>0</v>
      </c>
      <c r="H26" s="10">
        <v>0</v>
      </c>
      <c r="I26" s="10">
        <v>99.9</v>
      </c>
      <c r="J26" s="10">
        <v>194.72</v>
      </c>
      <c r="K26" s="10">
        <v>193.53</v>
      </c>
      <c r="L26" s="10">
        <v>99.47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0.62</v>
      </c>
      <c r="E30" s="9">
        <v>0.61</v>
      </c>
      <c r="F30" s="9">
        <v>0</v>
      </c>
      <c r="G30" s="9">
        <v>0</v>
      </c>
      <c r="H30" s="9">
        <v>0</v>
      </c>
      <c r="I30" s="9">
        <v>85</v>
      </c>
      <c r="J30" s="9">
        <v>71.84</v>
      </c>
      <c r="K30" s="9">
        <v>72.010000000000005</v>
      </c>
      <c r="L30" s="9">
        <v>13.67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2.1</v>
      </c>
      <c r="E32" s="9">
        <v>2.09</v>
      </c>
      <c r="F32" s="9">
        <v>0</v>
      </c>
      <c r="G32" s="9">
        <v>0</v>
      </c>
      <c r="H32" s="9">
        <v>0</v>
      </c>
      <c r="I32" s="9">
        <v>0</v>
      </c>
      <c r="J32" s="9">
        <v>14.46</v>
      </c>
      <c r="K32" s="9">
        <v>14.28</v>
      </c>
      <c r="L32" s="9">
        <v>4.3099999999999996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2.72</v>
      </c>
      <c r="E34" s="10">
        <v>2.7</v>
      </c>
      <c r="F34" s="10">
        <v>0</v>
      </c>
      <c r="G34" s="10">
        <v>0</v>
      </c>
      <c r="H34" s="10">
        <v>0</v>
      </c>
      <c r="I34" s="10">
        <v>85</v>
      </c>
      <c r="J34" s="10">
        <v>86.3</v>
      </c>
      <c r="K34" s="10">
        <v>86.28</v>
      </c>
      <c r="L34" s="10">
        <v>17.98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0.74</v>
      </c>
      <c r="D39" s="10">
        <v>1.35</v>
      </c>
      <c r="E39" s="10">
        <v>1.35</v>
      </c>
      <c r="F39" s="10">
        <v>0</v>
      </c>
      <c r="G39" s="10">
        <v>0</v>
      </c>
      <c r="H39" s="10">
        <v>0</v>
      </c>
      <c r="I39" s="10">
        <v>1.44</v>
      </c>
      <c r="J39" s="10">
        <v>1.84</v>
      </c>
      <c r="K39" s="10">
        <v>1.84</v>
      </c>
      <c r="L39" s="10">
        <v>1.44</v>
      </c>
    </row>
    <row r="40" spans="1:12" ht="15.75" thickBot="1" x14ac:dyDescent="0.3">
      <c r="A40" s="4" t="s">
        <v>33</v>
      </c>
      <c r="B40" s="5" t="s">
        <v>16</v>
      </c>
      <c r="C40" s="10">
        <v>0.06</v>
      </c>
      <c r="D40" s="10">
        <v>0.01</v>
      </c>
      <c r="E40" s="10">
        <v>0.01</v>
      </c>
      <c r="F40" s="10">
        <v>0</v>
      </c>
      <c r="G40" s="10">
        <v>0</v>
      </c>
      <c r="H40" s="10">
        <v>0</v>
      </c>
      <c r="I40" s="10">
        <v>0.11</v>
      </c>
      <c r="J40" s="10">
        <v>0.25</v>
      </c>
      <c r="K40" s="10">
        <v>0.25</v>
      </c>
      <c r="L40" s="10">
        <v>0.05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7.0000000000000007E-2</v>
      </c>
      <c r="E43" s="10">
        <v>7.0000000000000007E-2</v>
      </c>
      <c r="F43" s="10">
        <v>0</v>
      </c>
      <c r="G43" s="10">
        <v>0</v>
      </c>
      <c r="H43" s="10">
        <v>0</v>
      </c>
      <c r="I43" s="10">
        <v>0</v>
      </c>
      <c r="J43" s="10">
        <v>0.16</v>
      </c>
      <c r="K43" s="10">
        <v>0.16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0.81</v>
      </c>
      <c r="D47" s="10">
        <v>1.43</v>
      </c>
      <c r="E47" s="10">
        <v>1.42</v>
      </c>
      <c r="F47" s="10">
        <v>0</v>
      </c>
      <c r="G47" s="10">
        <v>0</v>
      </c>
      <c r="H47" s="10">
        <v>0</v>
      </c>
      <c r="I47" s="10">
        <v>1.55</v>
      </c>
      <c r="J47" s="10">
        <v>2.25</v>
      </c>
      <c r="K47" s="10">
        <v>2.25</v>
      </c>
      <c r="L47" s="10">
        <v>1.57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0.03</v>
      </c>
      <c r="E51" s="10">
        <v>0.03</v>
      </c>
      <c r="F51" s="10">
        <v>0</v>
      </c>
      <c r="G51" s="10">
        <v>0</v>
      </c>
      <c r="H51" s="10">
        <v>0</v>
      </c>
      <c r="I51" s="10">
        <v>0.39</v>
      </c>
      <c r="J51" s="10">
        <v>0.36</v>
      </c>
      <c r="K51" s="10">
        <v>0.36</v>
      </c>
      <c r="L51" s="10">
        <v>0.09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0.04</v>
      </c>
      <c r="K53" s="10">
        <v>0.04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0.04</v>
      </c>
      <c r="E55" s="10">
        <v>0.04</v>
      </c>
      <c r="F55" s="10">
        <v>0</v>
      </c>
      <c r="G55" s="10">
        <v>0</v>
      </c>
      <c r="H55" s="10">
        <v>0</v>
      </c>
      <c r="I55" s="10">
        <v>0.39</v>
      </c>
      <c r="J55" s="10">
        <v>0.4</v>
      </c>
      <c r="K55" s="10">
        <v>0.4</v>
      </c>
      <c r="L55" s="10">
        <v>0.1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0.38</v>
      </c>
      <c r="D59" s="13">
        <v>0.63</v>
      </c>
      <c r="E59" s="13">
        <v>0.63</v>
      </c>
      <c r="F59" s="13">
        <v>0</v>
      </c>
      <c r="G59" s="13">
        <v>0</v>
      </c>
      <c r="H59" s="13">
        <v>0</v>
      </c>
      <c r="I59" s="13">
        <v>1.1499999999999999</v>
      </c>
      <c r="J59" s="13">
        <v>2.2999999999999998</v>
      </c>
      <c r="K59" s="13">
        <v>2.2799999999999998</v>
      </c>
      <c r="L59" s="13">
        <v>0.93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10">
        <v>0.38</v>
      </c>
      <c r="D61" s="10">
        <v>0.63</v>
      </c>
      <c r="E61" s="10">
        <v>0.63</v>
      </c>
      <c r="F61" s="10">
        <v>0</v>
      </c>
      <c r="G61" s="10">
        <v>0</v>
      </c>
      <c r="H61" s="10">
        <v>0</v>
      </c>
      <c r="I61" s="10">
        <v>1.1499999999999999</v>
      </c>
      <c r="J61" s="10">
        <v>2.2999999999999998</v>
      </c>
      <c r="K61" s="10">
        <v>2.2799999999999998</v>
      </c>
      <c r="L61" s="10">
        <v>0.93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250</v>
      </c>
      <c r="C65" s="23">
        <v>46175</v>
      </c>
      <c r="D65" s="23">
        <v>46425</v>
      </c>
      <c r="E65" s="23">
        <v>2</v>
      </c>
      <c r="F65" s="23">
        <v>169</v>
      </c>
      <c r="G65" s="23">
        <v>171</v>
      </c>
      <c r="H65" s="23">
        <v>131</v>
      </c>
      <c r="I65" s="23">
        <v>10298</v>
      </c>
      <c r="J65" s="23">
        <v>10429</v>
      </c>
      <c r="K65" s="23">
        <v>57025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44.7</v>
      </c>
      <c r="G18" s="9">
        <v>9.76</v>
      </c>
      <c r="H18" s="9">
        <v>9.99</v>
      </c>
      <c r="I18" s="9">
        <v>57.34</v>
      </c>
      <c r="J18" s="9">
        <v>43.7</v>
      </c>
      <c r="K18" s="9">
        <v>43.81</v>
      </c>
      <c r="L18" s="9">
        <v>23.43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32.49</v>
      </c>
      <c r="H22" s="9">
        <v>32.28</v>
      </c>
      <c r="I22" s="9">
        <v>0</v>
      </c>
      <c r="J22" s="9">
        <v>0.82</v>
      </c>
      <c r="K22" s="9">
        <v>0.81</v>
      </c>
      <c r="L22" s="9">
        <v>12.4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44.7</v>
      </c>
      <c r="G26" s="9">
        <v>42.25</v>
      </c>
      <c r="H26" s="9">
        <v>42.26</v>
      </c>
      <c r="I26" s="9">
        <v>57.34</v>
      </c>
      <c r="J26" s="9">
        <v>44.52</v>
      </c>
      <c r="K26" s="9">
        <v>44.63</v>
      </c>
      <c r="L26" s="9">
        <v>35.83</v>
      </c>
    </row>
    <row r="27" spans="1:12" ht="15" customHeight="1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0.41</v>
      </c>
      <c r="G39" s="10">
        <v>0.11</v>
      </c>
      <c r="H39" s="10">
        <v>0.11</v>
      </c>
      <c r="I39" s="10">
        <v>0.41</v>
      </c>
      <c r="J39" s="10">
        <v>0.31</v>
      </c>
      <c r="K39" s="10">
        <v>0.31</v>
      </c>
      <c r="L39" s="10">
        <v>0.18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0.4</v>
      </c>
      <c r="H43" s="10">
        <v>0.4</v>
      </c>
      <c r="I43" s="10">
        <v>0</v>
      </c>
      <c r="J43" s="10">
        <v>0.01</v>
      </c>
      <c r="K43" s="10">
        <v>0.01</v>
      </c>
      <c r="L43" s="10">
        <v>0.15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0.41</v>
      </c>
      <c r="G47" s="9">
        <v>0.52</v>
      </c>
      <c r="H47" s="9">
        <v>0.51</v>
      </c>
      <c r="I47" s="9">
        <v>0.41</v>
      </c>
      <c r="J47" s="9">
        <v>0.32</v>
      </c>
      <c r="K47" s="9">
        <v>0.32</v>
      </c>
      <c r="L47" s="9">
        <v>0.33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1.29</v>
      </c>
      <c r="G59" s="13">
        <v>0.86</v>
      </c>
      <c r="H59" s="13">
        <v>0.87</v>
      </c>
      <c r="I59" s="13">
        <v>1.33</v>
      </c>
      <c r="J59" s="13">
        <v>0.94</v>
      </c>
      <c r="K59" s="13">
        <v>0.94</v>
      </c>
      <c r="L59" s="13">
        <v>0.74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1.29</v>
      </c>
      <c r="G61" s="9">
        <v>0.86</v>
      </c>
      <c r="H61" s="9">
        <v>0.87</v>
      </c>
      <c r="I61" s="9">
        <v>1.33</v>
      </c>
      <c r="J61" s="9">
        <v>0.94</v>
      </c>
      <c r="K61" s="9">
        <v>0.94</v>
      </c>
      <c r="L61" s="9">
        <v>0.74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7</v>
      </c>
      <c r="C65" s="23">
        <v>1222</v>
      </c>
      <c r="D65" s="23">
        <v>1229</v>
      </c>
      <c r="E65" s="23">
        <v>17</v>
      </c>
      <c r="F65" s="23">
        <v>2567</v>
      </c>
      <c r="G65" s="23">
        <v>2584</v>
      </c>
      <c r="H65" s="23">
        <v>27</v>
      </c>
      <c r="I65" s="23">
        <v>3089</v>
      </c>
      <c r="J65" s="23">
        <v>3116</v>
      </c>
      <c r="K65" s="23">
        <v>6929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85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72.900000000000006</v>
      </c>
      <c r="G18" s="9">
        <v>84.14</v>
      </c>
      <c r="H18" s="9">
        <v>84.09</v>
      </c>
      <c r="I18" s="9">
        <v>57.67</v>
      </c>
      <c r="J18" s="9">
        <v>104.63</v>
      </c>
      <c r="K18" s="9">
        <v>103.7</v>
      </c>
      <c r="L18" s="9">
        <v>80.2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16.52</v>
      </c>
      <c r="H22" s="9">
        <v>16.45</v>
      </c>
      <c r="I22" s="9">
        <v>0</v>
      </c>
      <c r="J22" s="9">
        <v>15.37</v>
      </c>
      <c r="K22" s="9">
        <v>15.07</v>
      </c>
      <c r="L22" s="9">
        <v>13.8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72.900000000000006</v>
      </c>
      <c r="G26" s="9">
        <v>100.66</v>
      </c>
      <c r="H26" s="9">
        <v>100.54</v>
      </c>
      <c r="I26" s="9">
        <v>57.67</v>
      </c>
      <c r="J26" s="9">
        <v>120</v>
      </c>
      <c r="K26" s="9">
        <v>118.77</v>
      </c>
      <c r="L26" s="9">
        <v>94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68.95</v>
      </c>
      <c r="G30" s="9">
        <v>73.95</v>
      </c>
      <c r="H30" s="9">
        <v>73.92</v>
      </c>
      <c r="I30" s="9">
        <v>47.49</v>
      </c>
      <c r="J30" s="9">
        <v>26.03</v>
      </c>
      <c r="K30" s="9">
        <v>26.45</v>
      </c>
      <c r="L30" s="9">
        <v>47.05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68.95</v>
      </c>
      <c r="G34" s="9">
        <v>73.95</v>
      </c>
      <c r="H34" s="9">
        <v>73.92</v>
      </c>
      <c r="I34" s="9">
        <v>47.49</v>
      </c>
      <c r="J34" s="9">
        <v>26.03</v>
      </c>
      <c r="K34" s="9">
        <v>26.45</v>
      </c>
      <c r="L34" s="9">
        <v>47.05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1.44</v>
      </c>
      <c r="G39" s="10">
        <v>1.71</v>
      </c>
      <c r="H39" s="10">
        <v>1.71</v>
      </c>
      <c r="I39" s="10">
        <v>0.83</v>
      </c>
      <c r="J39" s="10">
        <v>1.46</v>
      </c>
      <c r="K39" s="10">
        <v>1.45</v>
      </c>
      <c r="L39" s="10">
        <v>1.39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0.13</v>
      </c>
      <c r="H43" s="10">
        <v>0.12</v>
      </c>
      <c r="I43" s="10">
        <v>0</v>
      </c>
      <c r="J43" s="10">
        <v>0.13</v>
      </c>
      <c r="K43" s="10">
        <v>0.12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1.44</v>
      </c>
      <c r="G47" s="9">
        <v>1.84</v>
      </c>
      <c r="H47" s="9">
        <v>1.83</v>
      </c>
      <c r="I47" s="9">
        <v>0.83</v>
      </c>
      <c r="J47" s="9">
        <v>1.59</v>
      </c>
      <c r="K47" s="9">
        <v>1.58</v>
      </c>
      <c r="L47" s="9">
        <v>1.5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0.4</v>
      </c>
      <c r="G51" s="10">
        <v>0.43</v>
      </c>
      <c r="H51" s="10">
        <v>0.43</v>
      </c>
      <c r="I51" s="10">
        <v>0.38</v>
      </c>
      <c r="J51" s="10">
        <v>0.22</v>
      </c>
      <c r="K51" s="10">
        <v>0.22</v>
      </c>
      <c r="L51" s="10">
        <v>0.3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0.4</v>
      </c>
      <c r="G55" s="9">
        <v>0.43</v>
      </c>
      <c r="H55" s="9">
        <v>0.43</v>
      </c>
      <c r="I55" s="9">
        <v>0.38</v>
      </c>
      <c r="J55" s="9">
        <v>0.22</v>
      </c>
      <c r="K55" s="9">
        <v>0.22</v>
      </c>
      <c r="L55" s="9">
        <v>0.3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4.2</v>
      </c>
      <c r="G59" s="13">
        <v>2.63</v>
      </c>
      <c r="H59" s="13">
        <v>2.63</v>
      </c>
      <c r="I59" s="13">
        <v>13.08</v>
      </c>
      <c r="J59" s="13">
        <v>10.94</v>
      </c>
      <c r="K59" s="13">
        <v>10.98</v>
      </c>
      <c r="L59" s="13">
        <v>5.31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4.2</v>
      </c>
      <c r="G61" s="9">
        <v>2.63</v>
      </c>
      <c r="H61" s="9">
        <v>2.63</v>
      </c>
      <c r="I61" s="9">
        <v>13.08</v>
      </c>
      <c r="J61" s="9">
        <v>10.94</v>
      </c>
      <c r="K61" s="9">
        <v>10.98</v>
      </c>
      <c r="L61" s="9">
        <v>5.31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18</v>
      </c>
      <c r="C65" s="23">
        <v>2964</v>
      </c>
      <c r="D65" s="23">
        <v>2982</v>
      </c>
      <c r="E65" s="23">
        <v>50</v>
      </c>
      <c r="F65" s="23">
        <v>11507</v>
      </c>
      <c r="G65" s="23">
        <v>11557</v>
      </c>
      <c r="H65" s="23">
        <v>163</v>
      </c>
      <c r="I65" s="23">
        <v>8102</v>
      </c>
      <c r="J65" s="23">
        <v>8265</v>
      </c>
      <c r="K65" s="23">
        <v>22804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84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2.2799999999999998</v>
      </c>
      <c r="D18" s="9">
        <v>6.28</v>
      </c>
      <c r="E18" s="9">
        <v>6.27</v>
      </c>
      <c r="F18" s="9">
        <v>119.85</v>
      </c>
      <c r="G18" s="9">
        <v>317.54000000000002</v>
      </c>
      <c r="H18" s="9">
        <v>315.33</v>
      </c>
      <c r="I18" s="9">
        <v>46.15</v>
      </c>
      <c r="J18" s="9">
        <v>53.24</v>
      </c>
      <c r="K18" s="9">
        <v>53.15</v>
      </c>
      <c r="L18" s="9">
        <v>19.64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10.58</v>
      </c>
      <c r="E22" s="9">
        <v>10.54</v>
      </c>
      <c r="F22" s="9">
        <v>0</v>
      </c>
      <c r="G22" s="9">
        <v>0</v>
      </c>
      <c r="H22" s="9">
        <v>0</v>
      </c>
      <c r="I22" s="9">
        <v>0</v>
      </c>
      <c r="J22" s="9">
        <v>8.4499999999999993</v>
      </c>
      <c r="K22" s="9">
        <v>8.34</v>
      </c>
      <c r="L22" s="9">
        <v>9.93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1.89</v>
      </c>
      <c r="E23" s="9">
        <v>1.88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1.38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2.2799999999999998</v>
      </c>
      <c r="D26" s="9">
        <v>18.75</v>
      </c>
      <c r="E26" s="9">
        <v>18.690000000000001</v>
      </c>
      <c r="F26" s="9">
        <v>119.85</v>
      </c>
      <c r="G26" s="9">
        <v>317.54000000000002</v>
      </c>
      <c r="H26" s="9">
        <v>315.33</v>
      </c>
      <c r="I26" s="9">
        <v>46.15</v>
      </c>
      <c r="J26" s="9">
        <v>61.68</v>
      </c>
      <c r="K26" s="9">
        <v>61.49</v>
      </c>
      <c r="L26" s="9">
        <v>30.95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15.73</v>
      </c>
      <c r="D30" s="9">
        <v>16.18</v>
      </c>
      <c r="E30" s="9">
        <v>16.18</v>
      </c>
      <c r="F30" s="9">
        <v>117.63</v>
      </c>
      <c r="G30" s="9">
        <v>322.04000000000002</v>
      </c>
      <c r="H30" s="9">
        <v>319.75</v>
      </c>
      <c r="I30" s="9">
        <v>74.06</v>
      </c>
      <c r="J30" s="9">
        <v>115.18</v>
      </c>
      <c r="K30" s="9">
        <v>114.67</v>
      </c>
      <c r="L30" s="9">
        <v>43.07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3.34</v>
      </c>
      <c r="E32" s="9">
        <v>3.33</v>
      </c>
      <c r="F32" s="9">
        <v>0</v>
      </c>
      <c r="G32" s="9">
        <v>0</v>
      </c>
      <c r="H32" s="9">
        <v>0</v>
      </c>
      <c r="I32" s="9">
        <v>0</v>
      </c>
      <c r="J32" s="9">
        <v>5.65</v>
      </c>
      <c r="K32" s="9">
        <v>5.57</v>
      </c>
      <c r="L32" s="9">
        <v>3.9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15.73</v>
      </c>
      <c r="D34" s="9">
        <v>19.52</v>
      </c>
      <c r="E34" s="9">
        <v>19.510000000000002</v>
      </c>
      <c r="F34" s="9">
        <v>117.63</v>
      </c>
      <c r="G34" s="9">
        <v>322.04000000000002</v>
      </c>
      <c r="H34" s="9">
        <v>319.75</v>
      </c>
      <c r="I34" s="9">
        <v>74.06</v>
      </c>
      <c r="J34" s="9">
        <v>120.83</v>
      </c>
      <c r="K34" s="9">
        <v>120.24</v>
      </c>
      <c r="L34" s="9">
        <v>46.97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0.23</v>
      </c>
      <c r="D39" s="10">
        <v>0.75</v>
      </c>
      <c r="E39" s="10">
        <v>0.75</v>
      </c>
      <c r="F39" s="10">
        <v>23.5</v>
      </c>
      <c r="G39" s="10">
        <v>61.16</v>
      </c>
      <c r="H39" s="10">
        <v>60.74</v>
      </c>
      <c r="I39" s="10">
        <v>1.8</v>
      </c>
      <c r="J39" s="10">
        <v>1.54</v>
      </c>
      <c r="K39" s="10">
        <v>1.55</v>
      </c>
      <c r="L39" s="10">
        <v>1.17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0.09</v>
      </c>
      <c r="E43" s="10">
        <v>0.09</v>
      </c>
      <c r="F43" s="10">
        <v>0</v>
      </c>
      <c r="G43" s="10">
        <v>0</v>
      </c>
      <c r="H43" s="10">
        <v>0</v>
      </c>
      <c r="I43" s="10">
        <v>0</v>
      </c>
      <c r="J43" s="10">
        <v>0.08</v>
      </c>
      <c r="K43" s="10">
        <v>0.08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0.01</v>
      </c>
      <c r="E44" s="10">
        <v>0.01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0.23</v>
      </c>
      <c r="D47" s="9">
        <v>0.85</v>
      </c>
      <c r="E47" s="9">
        <v>0.85</v>
      </c>
      <c r="F47" s="9">
        <v>23.5</v>
      </c>
      <c r="G47" s="9">
        <v>61.16</v>
      </c>
      <c r="H47" s="9">
        <v>60.74</v>
      </c>
      <c r="I47" s="9">
        <v>1.8</v>
      </c>
      <c r="J47" s="9">
        <v>1.62</v>
      </c>
      <c r="K47" s="9">
        <v>1.63</v>
      </c>
      <c r="L47" s="9">
        <v>1.26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0.34</v>
      </c>
      <c r="D51" s="10">
        <v>7.0000000000000007E-2</v>
      </c>
      <c r="E51" s="10">
        <v>0.08</v>
      </c>
      <c r="F51" s="10">
        <v>21.5</v>
      </c>
      <c r="G51" s="10">
        <v>60.05</v>
      </c>
      <c r="H51" s="10">
        <v>59.62</v>
      </c>
      <c r="I51" s="10">
        <v>1.1299999999999999</v>
      </c>
      <c r="J51" s="10">
        <v>0.82</v>
      </c>
      <c r="K51" s="10">
        <v>0.82</v>
      </c>
      <c r="L51" s="10">
        <v>0.48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0.34</v>
      </c>
      <c r="D55" s="9">
        <v>0.08</v>
      </c>
      <c r="E55" s="9">
        <v>0.08</v>
      </c>
      <c r="F55" s="9">
        <v>21.5</v>
      </c>
      <c r="G55" s="9">
        <v>60.05</v>
      </c>
      <c r="H55" s="9">
        <v>59.62</v>
      </c>
      <c r="I55" s="9">
        <v>1.1299999999999999</v>
      </c>
      <c r="J55" s="9">
        <v>0.83</v>
      </c>
      <c r="K55" s="9">
        <v>0.84</v>
      </c>
      <c r="L55" s="9">
        <v>0.49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0.59</v>
      </c>
      <c r="D59" s="13">
        <v>0.86</v>
      </c>
      <c r="E59" s="13">
        <v>0.86</v>
      </c>
      <c r="F59" s="13">
        <v>58.5</v>
      </c>
      <c r="G59" s="13">
        <v>130.44999999999999</v>
      </c>
      <c r="H59" s="13">
        <v>129.65</v>
      </c>
      <c r="I59" s="13">
        <v>4.99</v>
      </c>
      <c r="J59" s="13">
        <v>4.1100000000000003</v>
      </c>
      <c r="K59" s="13">
        <v>4.12</v>
      </c>
      <c r="L59" s="13">
        <v>2.16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0.59</v>
      </c>
      <c r="D61" s="9">
        <v>0.86</v>
      </c>
      <c r="E61" s="9">
        <v>0.86</v>
      </c>
      <c r="F61" s="9">
        <v>58.5</v>
      </c>
      <c r="G61" s="9">
        <v>130.44999999999999</v>
      </c>
      <c r="H61" s="9">
        <v>129.65</v>
      </c>
      <c r="I61" s="9">
        <v>4.99</v>
      </c>
      <c r="J61" s="9">
        <v>4.1100000000000003</v>
      </c>
      <c r="K61" s="9">
        <v>4.12</v>
      </c>
      <c r="L61" s="9">
        <v>2.16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132</v>
      </c>
      <c r="C65" s="23">
        <v>37470</v>
      </c>
      <c r="D65" s="23">
        <v>37602</v>
      </c>
      <c r="E65" s="23">
        <v>2</v>
      </c>
      <c r="F65" s="23">
        <v>177</v>
      </c>
      <c r="G65" s="23">
        <v>179</v>
      </c>
      <c r="H65" s="23">
        <v>168</v>
      </c>
      <c r="I65" s="23">
        <v>13262</v>
      </c>
      <c r="J65" s="23">
        <v>13430</v>
      </c>
      <c r="K65" s="23">
        <v>51211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5" sqref="F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86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60.66</v>
      </c>
      <c r="G18" s="9">
        <v>29.28</v>
      </c>
      <c r="H18" s="9">
        <v>29.41</v>
      </c>
      <c r="I18" s="9">
        <v>732.25</v>
      </c>
      <c r="J18" s="9">
        <v>506.04</v>
      </c>
      <c r="K18" s="9">
        <v>513.77</v>
      </c>
      <c r="L18" s="9">
        <v>180.41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0.27</v>
      </c>
      <c r="H22" s="9">
        <v>0.27</v>
      </c>
      <c r="I22" s="9">
        <v>0</v>
      </c>
      <c r="J22" s="9">
        <v>30.36</v>
      </c>
      <c r="K22" s="9">
        <v>29.32</v>
      </c>
      <c r="L22" s="9">
        <v>9.65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0.64</v>
      </c>
      <c r="K23" s="9">
        <v>0.62</v>
      </c>
      <c r="L23" s="9">
        <v>0.2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60.66</v>
      </c>
      <c r="G26" s="9">
        <v>29.55</v>
      </c>
      <c r="H26" s="9">
        <v>29.68</v>
      </c>
      <c r="I26" s="9">
        <v>732.25</v>
      </c>
      <c r="J26" s="9">
        <v>537.04</v>
      </c>
      <c r="K26" s="9">
        <v>543.71</v>
      </c>
      <c r="L26" s="9">
        <v>190.25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18.489999999999998</v>
      </c>
      <c r="G30" s="9">
        <v>11.28</v>
      </c>
      <c r="H30" s="9">
        <v>11.3</v>
      </c>
      <c r="I30" s="9">
        <v>28.59</v>
      </c>
      <c r="J30" s="9">
        <v>35.340000000000003</v>
      </c>
      <c r="K30" s="9">
        <v>35.11</v>
      </c>
      <c r="L30" s="9">
        <v>16.600000000000001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4.34</v>
      </c>
      <c r="H32" s="9">
        <v>4.32</v>
      </c>
      <c r="I32" s="9">
        <v>0</v>
      </c>
      <c r="J32" s="9">
        <v>8.01</v>
      </c>
      <c r="K32" s="9">
        <v>7.74</v>
      </c>
      <c r="L32" s="9">
        <v>4.5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18.489999999999998</v>
      </c>
      <c r="G34" s="9">
        <v>15.61</v>
      </c>
      <c r="H34" s="9">
        <v>15.62</v>
      </c>
      <c r="I34" s="9">
        <v>28.59</v>
      </c>
      <c r="J34" s="9">
        <v>43.35</v>
      </c>
      <c r="K34" s="9">
        <v>42.85</v>
      </c>
      <c r="L34" s="9">
        <v>21.11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1.61</v>
      </c>
      <c r="G39" s="10">
        <v>1.19</v>
      </c>
      <c r="H39" s="10">
        <v>1.19</v>
      </c>
      <c r="I39" s="10">
        <v>4.5199999999999996</v>
      </c>
      <c r="J39" s="10">
        <v>2.86</v>
      </c>
      <c r="K39" s="10">
        <v>2.91</v>
      </c>
      <c r="L39" s="10">
        <v>1.49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0.23</v>
      </c>
      <c r="K43" s="10">
        <v>0.22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0.01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1.61</v>
      </c>
      <c r="G47" s="9">
        <v>1.19</v>
      </c>
      <c r="H47" s="9">
        <v>1.19</v>
      </c>
      <c r="I47" s="9">
        <v>4.5199999999999996</v>
      </c>
      <c r="J47" s="9">
        <v>3.1</v>
      </c>
      <c r="K47" s="9">
        <v>3.14</v>
      </c>
      <c r="L47" s="9">
        <v>1.57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</v>
      </c>
      <c r="G51" s="10">
        <v>0.16</v>
      </c>
      <c r="H51" s="10">
        <v>0.16</v>
      </c>
      <c r="I51" s="10">
        <v>0.36</v>
      </c>
      <c r="J51" s="10">
        <v>0.3</v>
      </c>
      <c r="K51" s="10">
        <v>0.3</v>
      </c>
      <c r="L51" s="10">
        <v>0.17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0.04</v>
      </c>
      <c r="H53" s="10">
        <v>0.04</v>
      </c>
      <c r="I53" s="10">
        <v>0</v>
      </c>
      <c r="J53" s="10">
        <v>0.02</v>
      </c>
      <c r="K53" s="10">
        <v>0.02</v>
      </c>
      <c r="L53" s="10">
        <v>0.02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0.3</v>
      </c>
      <c r="G55" s="9">
        <v>0.2</v>
      </c>
      <c r="H55" s="9">
        <v>0.2</v>
      </c>
      <c r="I55" s="9">
        <v>0.36</v>
      </c>
      <c r="J55" s="9">
        <v>0.32</v>
      </c>
      <c r="K55" s="9">
        <v>0.32</v>
      </c>
      <c r="L55" s="9">
        <v>0.2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1.74</v>
      </c>
      <c r="G59" s="13">
        <v>1.54</v>
      </c>
      <c r="H59" s="13">
        <v>1.54</v>
      </c>
      <c r="I59" s="13">
        <v>3.49</v>
      </c>
      <c r="J59" s="13">
        <v>2.65</v>
      </c>
      <c r="K59" s="13">
        <v>2.68</v>
      </c>
      <c r="L59" s="13">
        <v>1.58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1.74</v>
      </c>
      <c r="G61" s="9">
        <v>1.54</v>
      </c>
      <c r="H61" s="9">
        <v>1.54</v>
      </c>
      <c r="I61" s="9">
        <v>3.49</v>
      </c>
      <c r="J61" s="9">
        <v>2.65</v>
      </c>
      <c r="K61" s="9">
        <v>2.68</v>
      </c>
      <c r="L61" s="9">
        <v>1.58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26</v>
      </c>
      <c r="C65" s="23">
        <v>2648</v>
      </c>
      <c r="D65" s="23">
        <v>2674</v>
      </c>
      <c r="E65" s="23">
        <v>23</v>
      </c>
      <c r="F65" s="23">
        <v>5695</v>
      </c>
      <c r="G65" s="23">
        <v>5718</v>
      </c>
      <c r="H65" s="23">
        <v>138</v>
      </c>
      <c r="I65" s="23">
        <v>3899</v>
      </c>
      <c r="J65" s="23">
        <v>4037</v>
      </c>
      <c r="K65" s="23">
        <v>12429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65" sqref="N6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54.53</v>
      </c>
      <c r="G18" s="9">
        <v>0.49</v>
      </c>
      <c r="H18" s="9">
        <v>1.02</v>
      </c>
      <c r="I18" s="9">
        <v>20.85</v>
      </c>
      <c r="J18" s="9">
        <v>19.77</v>
      </c>
      <c r="K18" s="9">
        <v>19.91</v>
      </c>
      <c r="L18" s="9">
        <v>8.73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34.22</v>
      </c>
      <c r="H22" s="9">
        <v>33.89</v>
      </c>
      <c r="I22" s="9">
        <v>0</v>
      </c>
      <c r="J22" s="9">
        <v>46.77</v>
      </c>
      <c r="K22" s="9">
        <v>40.94</v>
      </c>
      <c r="L22" s="9">
        <v>32.270000000000003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54.53</v>
      </c>
      <c r="G26" s="9">
        <v>34.71</v>
      </c>
      <c r="H26" s="9">
        <v>34.909999999999997</v>
      </c>
      <c r="I26" s="9">
        <v>20.85</v>
      </c>
      <c r="J26" s="9">
        <v>66.540000000000006</v>
      </c>
      <c r="K26" s="9">
        <v>60.85</v>
      </c>
      <c r="L26" s="9">
        <v>41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41.63</v>
      </c>
      <c r="G30" s="9">
        <v>186.84</v>
      </c>
      <c r="H30" s="9">
        <v>185.42</v>
      </c>
      <c r="I30" s="9">
        <v>21.16</v>
      </c>
      <c r="J30" s="9">
        <v>132.46</v>
      </c>
      <c r="K30" s="9">
        <v>118.59</v>
      </c>
      <c r="L30" s="9">
        <v>132.77000000000001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67.98</v>
      </c>
      <c r="K32" s="9">
        <v>59.51</v>
      </c>
      <c r="L32" s="9">
        <v>24.72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41.63</v>
      </c>
      <c r="G34" s="9">
        <v>186.84</v>
      </c>
      <c r="H34" s="9">
        <v>185.42</v>
      </c>
      <c r="I34" s="9">
        <v>21.16</v>
      </c>
      <c r="J34" s="9">
        <v>200.44</v>
      </c>
      <c r="K34" s="9">
        <v>178.1</v>
      </c>
      <c r="L34" s="9">
        <v>157.49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0.95</v>
      </c>
      <c r="G39" s="10">
        <v>0.01</v>
      </c>
      <c r="H39" s="10">
        <v>0.02</v>
      </c>
      <c r="I39" s="10">
        <v>0.38</v>
      </c>
      <c r="J39" s="10">
        <v>0.68</v>
      </c>
      <c r="K39" s="10">
        <v>0.64</v>
      </c>
      <c r="L39" s="10">
        <v>0.27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0.13</v>
      </c>
      <c r="H43" s="10">
        <v>0.13</v>
      </c>
      <c r="I43" s="10">
        <v>0</v>
      </c>
      <c r="J43" s="10">
        <v>0.28000000000000003</v>
      </c>
      <c r="K43" s="10">
        <v>0.24</v>
      </c>
      <c r="L43" s="10">
        <v>0.16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0.95</v>
      </c>
      <c r="G47" s="9">
        <v>0.14000000000000001</v>
      </c>
      <c r="H47" s="9">
        <v>0.15</v>
      </c>
      <c r="I47" s="9">
        <v>0.38</v>
      </c>
      <c r="J47" s="9">
        <v>0.96</v>
      </c>
      <c r="K47" s="9">
        <v>0.88</v>
      </c>
      <c r="L47" s="9">
        <v>0.43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</v>
      </c>
      <c r="G51" s="10">
        <v>0.9</v>
      </c>
      <c r="H51" s="10">
        <v>0.89</v>
      </c>
      <c r="I51" s="10">
        <v>0.05</v>
      </c>
      <c r="J51" s="10">
        <v>0.31</v>
      </c>
      <c r="K51" s="10">
        <v>0.28000000000000003</v>
      </c>
      <c r="L51" s="10">
        <v>0.52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0.15</v>
      </c>
      <c r="K53" s="10">
        <v>0.13</v>
      </c>
      <c r="L53" s="10">
        <v>0.06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0.2</v>
      </c>
      <c r="G55" s="9">
        <v>0.9</v>
      </c>
      <c r="H55" s="9">
        <v>0.89</v>
      </c>
      <c r="I55" s="9">
        <v>0.05</v>
      </c>
      <c r="J55" s="9">
        <v>0.46</v>
      </c>
      <c r="K55" s="9">
        <v>0.41</v>
      </c>
      <c r="L55" s="9">
        <v>0.56999999999999995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5.95</v>
      </c>
      <c r="G59" s="13">
        <v>8.14</v>
      </c>
      <c r="H59" s="13">
        <v>8.1199999999999992</v>
      </c>
      <c r="I59" s="13">
        <v>1.43</v>
      </c>
      <c r="J59" s="13">
        <v>2.5099999999999998</v>
      </c>
      <c r="K59" s="13">
        <v>2.38</v>
      </c>
      <c r="L59" s="13">
        <v>4.6399999999999997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5.95</v>
      </c>
      <c r="G61" s="9">
        <v>8.14</v>
      </c>
      <c r="H61" s="9">
        <v>8.1199999999999992</v>
      </c>
      <c r="I61" s="9">
        <v>1.43</v>
      </c>
      <c r="J61" s="9">
        <v>2.5099999999999998</v>
      </c>
      <c r="K61" s="9">
        <v>2.38</v>
      </c>
      <c r="L61" s="9">
        <v>4.6399999999999997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19</v>
      </c>
      <c r="C65" s="23">
        <v>593</v>
      </c>
      <c r="D65" s="23">
        <v>612</v>
      </c>
      <c r="E65" s="23">
        <v>20</v>
      </c>
      <c r="F65" s="23">
        <v>2033</v>
      </c>
      <c r="G65" s="23">
        <v>2053</v>
      </c>
      <c r="H65" s="23">
        <v>236</v>
      </c>
      <c r="I65" s="23">
        <v>1658</v>
      </c>
      <c r="J65" s="23">
        <v>1894</v>
      </c>
      <c r="K65" s="23">
        <v>4559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88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59.25</v>
      </c>
      <c r="G18" s="9">
        <v>51.23</v>
      </c>
      <c r="H18" s="9">
        <v>51.25</v>
      </c>
      <c r="I18" s="9">
        <v>80.7</v>
      </c>
      <c r="J18" s="9">
        <v>194.8</v>
      </c>
      <c r="K18" s="9">
        <v>191.15</v>
      </c>
      <c r="L18" s="9">
        <v>68.31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3.68</v>
      </c>
      <c r="H22" s="9">
        <v>3.67</v>
      </c>
      <c r="I22" s="9">
        <v>0</v>
      </c>
      <c r="J22" s="9">
        <v>4.47</v>
      </c>
      <c r="K22" s="9">
        <v>4.32</v>
      </c>
      <c r="L22" s="9">
        <v>3.12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0.02</v>
      </c>
      <c r="H23" s="9">
        <v>0.02</v>
      </c>
      <c r="I23" s="9">
        <v>0</v>
      </c>
      <c r="J23" s="9">
        <v>0</v>
      </c>
      <c r="K23" s="9">
        <v>0</v>
      </c>
      <c r="L23" s="9">
        <v>0.01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59.25</v>
      </c>
      <c r="G26" s="9">
        <v>54.93</v>
      </c>
      <c r="H26" s="9">
        <v>54.94</v>
      </c>
      <c r="I26" s="9">
        <v>80.7</v>
      </c>
      <c r="J26" s="9">
        <v>199.27</v>
      </c>
      <c r="K26" s="9">
        <v>195.47</v>
      </c>
      <c r="L26" s="9">
        <v>71.45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27.92</v>
      </c>
      <c r="G30" s="9">
        <v>14.67</v>
      </c>
      <c r="H30" s="9">
        <v>14.69</v>
      </c>
      <c r="I30" s="9">
        <v>33.65</v>
      </c>
      <c r="J30" s="9">
        <v>111.29</v>
      </c>
      <c r="K30" s="9">
        <v>108.81</v>
      </c>
      <c r="L30" s="9">
        <v>29.82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2.23</v>
      </c>
      <c r="H32" s="9">
        <v>2.23</v>
      </c>
      <c r="I32" s="9">
        <v>0</v>
      </c>
      <c r="J32" s="9">
        <v>16.53</v>
      </c>
      <c r="K32" s="9">
        <v>16.010000000000002</v>
      </c>
      <c r="L32" s="9">
        <v>4.43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27.92</v>
      </c>
      <c r="G34" s="9">
        <v>16.899999999999999</v>
      </c>
      <c r="H34" s="9">
        <v>16.91</v>
      </c>
      <c r="I34" s="9">
        <v>33.65</v>
      </c>
      <c r="J34" s="9">
        <v>127.83</v>
      </c>
      <c r="K34" s="9">
        <v>124.81</v>
      </c>
      <c r="L34" s="9">
        <v>34.25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2.15</v>
      </c>
      <c r="G39" s="10">
        <v>1.35</v>
      </c>
      <c r="H39" s="10">
        <v>1.36</v>
      </c>
      <c r="I39" s="10">
        <v>2.65</v>
      </c>
      <c r="J39" s="10">
        <v>4.2300000000000004</v>
      </c>
      <c r="K39" s="10">
        <v>4.18</v>
      </c>
      <c r="L39" s="10">
        <v>1.64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0.06</v>
      </c>
      <c r="K43" s="10">
        <v>0.06</v>
      </c>
      <c r="L43" s="10">
        <v>0.05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66">
        <v>2.15</v>
      </c>
      <c r="G47" s="66">
        <v>1.42</v>
      </c>
      <c r="H47" s="66">
        <v>1.42</v>
      </c>
      <c r="I47" s="66">
        <v>2.65</v>
      </c>
      <c r="J47" s="66">
        <v>4.29</v>
      </c>
      <c r="K47" s="66">
        <v>4.24</v>
      </c>
      <c r="L47" s="67">
        <v>1.69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5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5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5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0.15</v>
      </c>
      <c r="G51" s="10">
        <v>0.1</v>
      </c>
      <c r="H51" s="10">
        <v>0.1</v>
      </c>
      <c r="I51" s="10">
        <v>0.35</v>
      </c>
      <c r="J51" s="10">
        <v>0.59</v>
      </c>
      <c r="K51" s="10">
        <v>0.57999999999999996</v>
      </c>
      <c r="L51" s="10">
        <v>0.18</v>
      </c>
    </row>
    <row r="52" spans="1:15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5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0.01</v>
      </c>
      <c r="H53" s="10">
        <v>0.01</v>
      </c>
      <c r="I53" s="10">
        <v>0</v>
      </c>
      <c r="J53" s="10">
        <v>7.0000000000000007E-2</v>
      </c>
      <c r="K53" s="10">
        <v>7.0000000000000007E-2</v>
      </c>
      <c r="L53" s="10">
        <v>0.02</v>
      </c>
    </row>
    <row r="54" spans="1:15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5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0.15</v>
      </c>
      <c r="G55" s="9">
        <v>0.11</v>
      </c>
      <c r="H55" s="9">
        <v>0.11</v>
      </c>
      <c r="I55" s="9">
        <v>0.35</v>
      </c>
      <c r="J55" s="9">
        <v>0.66</v>
      </c>
      <c r="K55" s="9">
        <v>0.65</v>
      </c>
      <c r="L55" s="9">
        <v>0.19</v>
      </c>
    </row>
    <row r="56" spans="1:15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5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5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1</v>
      </c>
      <c r="G58" s="13">
        <v>0.32</v>
      </c>
      <c r="H58" s="13">
        <v>0.33</v>
      </c>
      <c r="I58" s="13">
        <v>1.29</v>
      </c>
      <c r="J58" s="13">
        <v>0.99</v>
      </c>
      <c r="K58" s="13">
        <v>1</v>
      </c>
      <c r="L58" s="13">
        <v>0.39</v>
      </c>
    </row>
    <row r="59" spans="1:15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1.35</v>
      </c>
      <c r="G59" s="13">
        <v>0.64</v>
      </c>
      <c r="H59" s="13">
        <v>0.65</v>
      </c>
      <c r="I59" s="13">
        <v>3.3</v>
      </c>
      <c r="J59" s="13">
        <v>4.04</v>
      </c>
      <c r="K59" s="13">
        <v>4.0199999999999996</v>
      </c>
      <c r="L59" s="13">
        <v>1.17</v>
      </c>
    </row>
    <row r="60" spans="1:15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5" ht="15.75" thickBot="1" x14ac:dyDescent="0.3">
      <c r="A61" s="64" t="s">
        <v>18</v>
      </c>
      <c r="B61" s="65"/>
      <c r="C61" s="13">
        <v>0</v>
      </c>
      <c r="D61" s="13">
        <v>0</v>
      </c>
      <c r="E61" s="13">
        <v>0</v>
      </c>
      <c r="F61" s="13">
        <v>2.35</v>
      </c>
      <c r="G61" s="13">
        <v>0.97</v>
      </c>
      <c r="H61" s="13">
        <v>0.97</v>
      </c>
      <c r="I61" s="13">
        <v>4.59</v>
      </c>
      <c r="J61" s="13">
        <v>5.03</v>
      </c>
      <c r="K61" s="13">
        <v>5.0199999999999996</v>
      </c>
      <c r="L61" s="13">
        <v>1.56</v>
      </c>
      <c r="O61" s="13"/>
    </row>
    <row r="62" spans="1:15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5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5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91</v>
      </c>
      <c r="C65" s="23">
        <v>4808</v>
      </c>
      <c r="D65" s="23">
        <v>4899</v>
      </c>
      <c r="E65" s="23">
        <v>26</v>
      </c>
      <c r="F65" s="23">
        <v>16573</v>
      </c>
      <c r="G65" s="23">
        <v>16599</v>
      </c>
      <c r="H65" s="23">
        <v>161</v>
      </c>
      <c r="I65" s="23">
        <v>4870</v>
      </c>
      <c r="J65" s="23">
        <v>5031</v>
      </c>
      <c r="K65" s="23">
        <v>26529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47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0.14000000000000001</v>
      </c>
      <c r="E18" s="9">
        <v>0.14000000000000001</v>
      </c>
      <c r="F18" s="9">
        <v>140.93</v>
      </c>
      <c r="G18" s="9">
        <v>98.16</v>
      </c>
      <c r="H18" s="9">
        <v>98.38</v>
      </c>
      <c r="I18" s="9">
        <v>752.52</v>
      </c>
      <c r="J18" s="9">
        <v>896.71</v>
      </c>
      <c r="K18" s="9">
        <v>895.24</v>
      </c>
      <c r="L18" s="9">
        <v>441.16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0.83</v>
      </c>
      <c r="G21" s="9">
        <v>0.04</v>
      </c>
      <c r="H21" s="9">
        <v>0.04</v>
      </c>
      <c r="I21" s="9">
        <v>5.5</v>
      </c>
      <c r="J21" s="9">
        <v>5.19</v>
      </c>
      <c r="K21" s="9">
        <v>5.19</v>
      </c>
      <c r="L21" s="9">
        <v>2.37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99.9</v>
      </c>
      <c r="H22" s="9">
        <v>99.38</v>
      </c>
      <c r="I22" s="9">
        <v>0</v>
      </c>
      <c r="J22" s="9">
        <v>117.53</v>
      </c>
      <c r="K22" s="9">
        <v>116.34</v>
      </c>
      <c r="L22" s="9">
        <v>88.95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0.14000000000000001</v>
      </c>
      <c r="E26" s="9">
        <v>0.14000000000000001</v>
      </c>
      <c r="F26" s="9">
        <v>141.76</v>
      </c>
      <c r="G26" s="9">
        <v>198.1</v>
      </c>
      <c r="H26" s="9">
        <v>197.8</v>
      </c>
      <c r="I26" s="9">
        <v>758.02</v>
      </c>
      <c r="J26" s="9">
        <v>1019.43</v>
      </c>
      <c r="K26" s="9">
        <v>1016.77</v>
      </c>
      <c r="L26" s="9">
        <v>532.48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8.75</v>
      </c>
      <c r="G30" s="9">
        <v>0</v>
      </c>
      <c r="H30" s="9">
        <v>0.05</v>
      </c>
      <c r="I30" s="9">
        <v>26.02</v>
      </c>
      <c r="J30" s="9">
        <v>14.7</v>
      </c>
      <c r="K30" s="9">
        <v>14.81</v>
      </c>
      <c r="L30" s="9">
        <v>6.72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8.75</v>
      </c>
      <c r="G34" s="9">
        <v>0</v>
      </c>
      <c r="H34" s="9">
        <v>0.05</v>
      </c>
      <c r="I34" s="9">
        <v>26.02</v>
      </c>
      <c r="J34" s="9">
        <v>14.7</v>
      </c>
      <c r="K34" s="9">
        <v>14.81</v>
      </c>
      <c r="L34" s="9">
        <v>6.72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1.9</v>
      </c>
      <c r="G39" s="10">
        <v>1.27</v>
      </c>
      <c r="H39" s="10">
        <v>1.28</v>
      </c>
      <c r="I39" s="10">
        <v>4.4400000000000004</v>
      </c>
      <c r="J39" s="10">
        <v>4.9000000000000004</v>
      </c>
      <c r="K39" s="10">
        <v>4.9000000000000004</v>
      </c>
      <c r="L39" s="10">
        <v>2.68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0.03</v>
      </c>
      <c r="G42" s="10">
        <v>0</v>
      </c>
      <c r="H42" s="10">
        <v>0</v>
      </c>
      <c r="I42" s="10">
        <v>0.22</v>
      </c>
      <c r="J42" s="10">
        <v>0.21</v>
      </c>
      <c r="K42" s="10">
        <v>0.21</v>
      </c>
      <c r="L42" s="10">
        <v>0.1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0.45</v>
      </c>
      <c r="H43" s="10">
        <v>0.45</v>
      </c>
      <c r="I43" s="10">
        <v>0</v>
      </c>
      <c r="J43" s="10">
        <v>0.49</v>
      </c>
      <c r="K43" s="10">
        <v>0.48</v>
      </c>
      <c r="L43" s="10">
        <v>0.38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1.93</v>
      </c>
      <c r="G47" s="9">
        <v>1.72</v>
      </c>
      <c r="H47" s="9">
        <v>1.72</v>
      </c>
      <c r="I47" s="9">
        <v>4.67</v>
      </c>
      <c r="J47" s="9">
        <v>5.6</v>
      </c>
      <c r="K47" s="9">
        <v>5.59</v>
      </c>
      <c r="L47" s="9">
        <v>3.16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7.0000000000000007E-2</v>
      </c>
      <c r="G51" s="10">
        <v>0</v>
      </c>
      <c r="H51" s="10">
        <v>0</v>
      </c>
      <c r="I51" s="10">
        <v>0.15</v>
      </c>
      <c r="J51" s="10">
        <v>0.09</v>
      </c>
      <c r="K51" s="10">
        <v>0.09</v>
      </c>
      <c r="L51" s="10">
        <v>0.04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7.0000000000000007E-2</v>
      </c>
      <c r="G55" s="9">
        <v>0</v>
      </c>
      <c r="H55" s="9">
        <v>0</v>
      </c>
      <c r="I55" s="9">
        <v>0.15</v>
      </c>
      <c r="J55" s="9">
        <v>0.09</v>
      </c>
      <c r="K55" s="9">
        <v>0.09</v>
      </c>
      <c r="L55" s="9">
        <v>0.04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2.37</v>
      </c>
      <c r="G59" s="13">
        <v>2.2400000000000002</v>
      </c>
      <c r="H59" s="13">
        <v>2.2400000000000002</v>
      </c>
      <c r="I59" s="13">
        <v>3.96</v>
      </c>
      <c r="J59" s="13">
        <v>3.8</v>
      </c>
      <c r="K59" s="13">
        <v>3.8</v>
      </c>
      <c r="L59" s="13">
        <v>2.54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2.37</v>
      </c>
      <c r="G61" s="9">
        <v>2.2400000000000002</v>
      </c>
      <c r="H61" s="9">
        <v>2.2400000000000002</v>
      </c>
      <c r="I61" s="9">
        <v>3.96</v>
      </c>
      <c r="J61" s="9">
        <v>3.8</v>
      </c>
      <c r="K61" s="9">
        <v>3.8</v>
      </c>
      <c r="L61" s="9">
        <v>2.54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22</v>
      </c>
      <c r="C65" s="23">
        <v>2832</v>
      </c>
      <c r="D65" s="23">
        <v>2854</v>
      </c>
      <c r="E65" s="23">
        <v>30</v>
      </c>
      <c r="F65" s="23">
        <v>5690</v>
      </c>
      <c r="G65" s="23">
        <v>5720</v>
      </c>
      <c r="H65" s="23">
        <v>72</v>
      </c>
      <c r="I65" s="23">
        <v>7018</v>
      </c>
      <c r="J65" s="23">
        <v>7090</v>
      </c>
      <c r="K65" s="23">
        <v>15664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48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36.340000000000003</v>
      </c>
      <c r="J18" s="9">
        <v>132.25</v>
      </c>
      <c r="K18" s="9">
        <v>131.88999999999999</v>
      </c>
      <c r="L18" s="9">
        <v>87.39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1.41</v>
      </c>
      <c r="H22" s="9">
        <v>1.41</v>
      </c>
      <c r="I22" s="9">
        <v>0</v>
      </c>
      <c r="J22" s="9">
        <v>37.99</v>
      </c>
      <c r="K22" s="9">
        <v>37.840000000000003</v>
      </c>
      <c r="L22" s="9">
        <v>25.43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1.41</v>
      </c>
      <c r="H26" s="9">
        <v>1.41</v>
      </c>
      <c r="I26" s="9">
        <v>36.340000000000003</v>
      </c>
      <c r="J26" s="9">
        <v>170.24</v>
      </c>
      <c r="K26" s="9">
        <v>169.73</v>
      </c>
      <c r="L26" s="9">
        <v>112.82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0.2</v>
      </c>
      <c r="J39" s="10">
        <v>0.78</v>
      </c>
      <c r="K39" s="10">
        <v>0.78</v>
      </c>
      <c r="L39" s="10">
        <v>0.51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0.03</v>
      </c>
      <c r="H43" s="10">
        <v>0.03</v>
      </c>
      <c r="I43" s="10">
        <v>0</v>
      </c>
      <c r="J43" s="10">
        <v>0.18</v>
      </c>
      <c r="K43" s="10">
        <v>0.17</v>
      </c>
      <c r="L43" s="10">
        <v>0.12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0.03</v>
      </c>
      <c r="H47" s="9">
        <v>0.03</v>
      </c>
      <c r="I47" s="9">
        <v>0.2</v>
      </c>
      <c r="J47" s="9">
        <v>0.95</v>
      </c>
      <c r="K47" s="9">
        <v>0.95</v>
      </c>
      <c r="L47" s="9">
        <v>0.64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2.2000000000000002</v>
      </c>
      <c r="J59" s="13">
        <v>2.08</v>
      </c>
      <c r="K59" s="13">
        <v>2.08</v>
      </c>
      <c r="L59" s="13">
        <v>1.38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2.2000000000000002</v>
      </c>
      <c r="J61" s="9">
        <v>2.08</v>
      </c>
      <c r="K61" s="9">
        <v>2.08</v>
      </c>
      <c r="L61" s="9">
        <v>1.38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2</v>
      </c>
      <c r="C65" s="23">
        <v>336</v>
      </c>
      <c r="D65" s="23">
        <v>338</v>
      </c>
      <c r="E65" s="23">
        <v>1</v>
      </c>
      <c r="F65" s="23">
        <v>1005</v>
      </c>
      <c r="G65" s="23">
        <v>1006</v>
      </c>
      <c r="H65" s="23">
        <v>10</v>
      </c>
      <c r="I65" s="23">
        <v>2629</v>
      </c>
      <c r="J65" s="23">
        <v>2639</v>
      </c>
      <c r="K65" s="23">
        <v>3983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65" sqref="N6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49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3.81</v>
      </c>
      <c r="D18" s="9">
        <v>0</v>
      </c>
      <c r="E18" s="9">
        <v>7.0000000000000007E-2</v>
      </c>
      <c r="F18" s="9">
        <v>11.91</v>
      </c>
      <c r="G18" s="9">
        <v>1.97</v>
      </c>
      <c r="H18" s="9">
        <v>2.13</v>
      </c>
      <c r="I18" s="9">
        <v>70.819999999999993</v>
      </c>
      <c r="J18" s="9">
        <v>99.02</v>
      </c>
      <c r="K18" s="9">
        <v>97.9</v>
      </c>
      <c r="L18" s="9">
        <v>36.979999999999997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5.05</v>
      </c>
      <c r="H22" s="9">
        <v>4.97</v>
      </c>
      <c r="I22" s="9">
        <v>0</v>
      </c>
      <c r="J22" s="9">
        <v>7.96</v>
      </c>
      <c r="K22" s="9">
        <v>7.65</v>
      </c>
      <c r="L22" s="9">
        <v>5.22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3.81</v>
      </c>
      <c r="D26" s="9">
        <v>0</v>
      </c>
      <c r="E26" s="9">
        <v>7.0000000000000007E-2</v>
      </c>
      <c r="F26" s="9">
        <v>11.91</v>
      </c>
      <c r="G26" s="9">
        <v>7.03</v>
      </c>
      <c r="H26" s="9">
        <v>7.1</v>
      </c>
      <c r="I26" s="9">
        <v>70.819999999999993</v>
      </c>
      <c r="J26" s="9">
        <v>106.99</v>
      </c>
      <c r="K26" s="9">
        <v>105.55</v>
      </c>
      <c r="L26" s="9">
        <v>42.21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4.9800000000000004</v>
      </c>
      <c r="H30" s="9">
        <v>4.9000000000000004</v>
      </c>
      <c r="I30" s="9">
        <v>63.03</v>
      </c>
      <c r="J30" s="9">
        <v>43</v>
      </c>
      <c r="K30" s="9">
        <v>43.79</v>
      </c>
      <c r="L30" s="9">
        <v>18.46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4.9800000000000004</v>
      </c>
      <c r="H34" s="9">
        <v>4.9000000000000004</v>
      </c>
      <c r="I34" s="9">
        <v>63.03</v>
      </c>
      <c r="J34" s="9">
        <v>43</v>
      </c>
      <c r="K34" s="9">
        <v>43.79</v>
      </c>
      <c r="L34" s="9">
        <v>18.46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0.03</v>
      </c>
      <c r="D39" s="10">
        <v>0</v>
      </c>
      <c r="E39" s="10">
        <v>0</v>
      </c>
      <c r="F39" s="10">
        <v>0.36</v>
      </c>
      <c r="G39" s="10">
        <v>0.56000000000000005</v>
      </c>
      <c r="H39" s="10">
        <v>0.56000000000000005</v>
      </c>
      <c r="I39" s="10">
        <v>1.32</v>
      </c>
      <c r="J39" s="10">
        <v>2.92</v>
      </c>
      <c r="K39" s="10">
        <v>2.85</v>
      </c>
      <c r="L39" s="10">
        <v>1.32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0.09</v>
      </c>
      <c r="K43" s="10">
        <v>0.09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0.03</v>
      </c>
      <c r="D47" s="9">
        <v>0</v>
      </c>
      <c r="E47" s="9">
        <v>0</v>
      </c>
      <c r="F47" s="9">
        <v>0.36</v>
      </c>
      <c r="G47" s="9">
        <v>0.64</v>
      </c>
      <c r="H47" s="9">
        <v>0.64</v>
      </c>
      <c r="I47" s="9">
        <v>1.32</v>
      </c>
      <c r="J47" s="9">
        <v>3.01</v>
      </c>
      <c r="K47" s="9">
        <v>2.94</v>
      </c>
      <c r="L47" s="9">
        <v>1.39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0.06</v>
      </c>
      <c r="H51" s="10">
        <v>0.06</v>
      </c>
      <c r="I51" s="10">
        <v>0.19</v>
      </c>
      <c r="J51" s="10">
        <v>0.13</v>
      </c>
      <c r="K51" s="10">
        <v>0.13</v>
      </c>
      <c r="L51" s="10">
        <v>0.08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0.06</v>
      </c>
      <c r="H55" s="9">
        <v>0.06</v>
      </c>
      <c r="I55" s="9">
        <v>0.19</v>
      </c>
      <c r="J55" s="9">
        <v>0.13</v>
      </c>
      <c r="K55" s="9">
        <v>0.13</v>
      </c>
      <c r="L55" s="9">
        <v>0.08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1.8</v>
      </c>
      <c r="G59" s="13">
        <v>3.67</v>
      </c>
      <c r="H59" s="13">
        <v>3.64</v>
      </c>
      <c r="I59" s="13">
        <v>4.75</v>
      </c>
      <c r="J59" s="13">
        <v>5.67</v>
      </c>
      <c r="K59" s="13">
        <v>5.63</v>
      </c>
      <c r="L59" s="13">
        <v>3.84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1.8</v>
      </c>
      <c r="G61" s="9">
        <v>3.67</v>
      </c>
      <c r="H61" s="9">
        <v>3.64</v>
      </c>
      <c r="I61" s="9">
        <v>4.75</v>
      </c>
      <c r="J61" s="9">
        <v>5.67</v>
      </c>
      <c r="K61" s="9">
        <v>5.63</v>
      </c>
      <c r="L61" s="9">
        <v>3.84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32</v>
      </c>
      <c r="C65" s="23">
        <v>1759</v>
      </c>
      <c r="D65" s="23">
        <v>1791</v>
      </c>
      <c r="E65" s="23">
        <v>90</v>
      </c>
      <c r="F65" s="23">
        <v>5836</v>
      </c>
      <c r="G65" s="23">
        <v>5926</v>
      </c>
      <c r="H65" s="23">
        <v>178</v>
      </c>
      <c r="I65" s="23">
        <v>4298</v>
      </c>
      <c r="J65" s="23">
        <v>4476</v>
      </c>
      <c r="K65" s="23">
        <v>12193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50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252.709523809524</v>
      </c>
      <c r="J18" s="9">
        <v>137.14122453957799</v>
      </c>
      <c r="K18" s="9">
        <v>137.43647201946499</v>
      </c>
      <c r="L18" s="9">
        <v>88.668691625461094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23.6709964629833</v>
      </c>
      <c r="K22" s="9">
        <v>23.6105231143552</v>
      </c>
      <c r="L22" s="9">
        <v>15.2325955576485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252.709523809524</v>
      </c>
      <c r="J26" s="9">
        <v>160.81222100256099</v>
      </c>
      <c r="K26" s="9">
        <v>161.04699513381999</v>
      </c>
      <c r="L26" s="9">
        <v>103.90128718311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103.25714285714299</v>
      </c>
      <c r="J30" s="9">
        <v>81.016367849737804</v>
      </c>
      <c r="K30" s="9">
        <v>81.073187347931906</v>
      </c>
      <c r="L30" s="9">
        <v>52.305282159956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103.25714285714299</v>
      </c>
      <c r="J34" s="9">
        <v>81.016367849737804</v>
      </c>
      <c r="K34" s="9">
        <v>81.073187347931906</v>
      </c>
      <c r="L34" s="9">
        <v>52.305282159956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2</v>
      </c>
      <c r="J39" s="10">
        <v>1.1189169410903801</v>
      </c>
      <c r="K39" s="10">
        <v>1.12116788321168</v>
      </c>
      <c r="L39" s="10">
        <v>0.72333411820108295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0.134650567142334</v>
      </c>
      <c r="K43" s="10">
        <v>0.13430656934306601</v>
      </c>
      <c r="L43" s="10">
        <v>8.6649399576171404E-2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2</v>
      </c>
      <c r="J47" s="9">
        <v>1.25356750823271</v>
      </c>
      <c r="K47" s="9">
        <v>1.2554744525547401</v>
      </c>
      <c r="L47" s="9">
        <v>0.80998351777725497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0.42857142857142899</v>
      </c>
      <c r="J51" s="10">
        <v>0.33626051957555803</v>
      </c>
      <c r="K51" s="10">
        <v>0.336496350364964</v>
      </c>
      <c r="L51" s="10">
        <v>0.21709441959029899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0.42857142857142899</v>
      </c>
      <c r="J55" s="9">
        <v>0.33626051957555803</v>
      </c>
      <c r="K55" s="9">
        <v>0.336496350364964</v>
      </c>
      <c r="L55" s="9">
        <v>0.21709441959029899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</v>
      </c>
      <c r="G59" s="13">
        <v>0.132958801498127</v>
      </c>
      <c r="H59" s="13">
        <v>0.132958801498127</v>
      </c>
      <c r="I59" s="13">
        <v>9.71428571428571</v>
      </c>
      <c r="J59" s="13">
        <v>4.8898646176362996</v>
      </c>
      <c r="K59" s="13">
        <v>4.9021897810219004</v>
      </c>
      <c r="L59" s="13">
        <v>3.1961384506710599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</v>
      </c>
      <c r="G61" s="9">
        <v>0.132958801498127</v>
      </c>
      <c r="H61" s="9">
        <v>0.132958801498127</v>
      </c>
      <c r="I61" s="9">
        <v>9.71428571428571</v>
      </c>
      <c r="J61" s="9">
        <v>4.8898646176362996</v>
      </c>
      <c r="K61" s="9">
        <v>4.9021897810219004</v>
      </c>
      <c r="L61" s="9">
        <v>3.1961384506710599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5</v>
      </c>
      <c r="C65" s="23">
        <v>434</v>
      </c>
      <c r="D65" s="23">
        <v>439</v>
      </c>
      <c r="E65" s="23">
        <v>0</v>
      </c>
      <c r="F65" s="23">
        <v>1068</v>
      </c>
      <c r="G65" s="23">
        <v>1068</v>
      </c>
      <c r="H65" s="23">
        <v>7</v>
      </c>
      <c r="I65" s="23">
        <v>2733</v>
      </c>
      <c r="J65" s="23">
        <v>2740</v>
      </c>
      <c r="K65" s="23">
        <v>4247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2" t="s">
        <v>0</v>
      </c>
      <c r="B1" s="53"/>
      <c r="C1" s="53"/>
    </row>
    <row r="2" spans="1:12" x14ac:dyDescent="0.25">
      <c r="A2" s="21" t="s">
        <v>1</v>
      </c>
      <c r="B2" s="54" t="s">
        <v>2</v>
      </c>
      <c r="C2" s="55"/>
    </row>
    <row r="3" spans="1:12" x14ac:dyDescent="0.25">
      <c r="A3" s="21" t="s">
        <v>3</v>
      </c>
      <c r="B3" s="56" t="s">
        <v>4</v>
      </c>
      <c r="C3" s="57"/>
    </row>
    <row r="4" spans="1:12" x14ac:dyDescent="0.25">
      <c r="A4" s="21" t="s">
        <v>5</v>
      </c>
      <c r="B4" s="54">
        <v>1</v>
      </c>
      <c r="C4" s="55"/>
    </row>
    <row r="5" spans="1:12" x14ac:dyDescent="0.25">
      <c r="A5" s="21" t="s">
        <v>6</v>
      </c>
      <c r="B5" s="58" t="s">
        <v>7</v>
      </c>
      <c r="C5" s="59"/>
    </row>
    <row r="6" spans="1:12" x14ac:dyDescent="0.25">
      <c r="A6" s="21" t="s">
        <v>8</v>
      </c>
      <c r="B6" s="58" t="s">
        <v>9</v>
      </c>
      <c r="C6" s="59"/>
    </row>
    <row r="7" spans="1:12" ht="25.5" x14ac:dyDescent="0.25">
      <c r="A7" s="22" t="s">
        <v>43</v>
      </c>
      <c r="B7" s="43" t="s">
        <v>10</v>
      </c>
      <c r="C7" s="44"/>
    </row>
    <row r="8" spans="1:12" x14ac:dyDescent="0.25">
      <c r="A8" s="21" t="s">
        <v>11</v>
      </c>
      <c r="B8" s="45">
        <v>2022</v>
      </c>
      <c r="C8" s="46"/>
    </row>
    <row r="9" spans="1:12" x14ac:dyDescent="0.25">
      <c r="A9" s="21" t="s">
        <v>12</v>
      </c>
      <c r="B9" s="47" t="s">
        <v>90</v>
      </c>
      <c r="C9" s="48"/>
    </row>
    <row r="10" spans="1:12" x14ac:dyDescent="0.25">
      <c r="A10" s="21" t="s">
        <v>13</v>
      </c>
      <c r="B10" s="45" t="s">
        <v>51</v>
      </c>
      <c r="C10" s="46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2" t="s">
        <v>22</v>
      </c>
      <c r="B14" s="33"/>
      <c r="C14" s="34" t="s">
        <v>23</v>
      </c>
      <c r="D14" s="35"/>
      <c r="E14" s="36"/>
      <c r="F14" s="24" t="s">
        <v>24</v>
      </c>
      <c r="G14" s="25"/>
      <c r="H14" s="26"/>
      <c r="I14" s="24" t="s">
        <v>25</v>
      </c>
      <c r="J14" s="25"/>
      <c r="K14" s="26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28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9.98</v>
      </c>
      <c r="G18" s="9">
        <v>7.21</v>
      </c>
      <c r="H18" s="9">
        <v>7.22</v>
      </c>
      <c r="I18" s="9">
        <v>9.3800000000000008</v>
      </c>
      <c r="J18" s="9">
        <v>19.5</v>
      </c>
      <c r="K18" s="9">
        <v>19.41</v>
      </c>
      <c r="L18" s="9">
        <v>10.41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15.6</v>
      </c>
      <c r="H22" s="9">
        <v>15.55</v>
      </c>
      <c r="I22" s="9">
        <v>0</v>
      </c>
      <c r="J22" s="9">
        <v>2.72</v>
      </c>
      <c r="K22" s="9">
        <v>2.69</v>
      </c>
      <c r="L22" s="9">
        <v>8.4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9.98</v>
      </c>
      <c r="G26" s="9">
        <v>22.81</v>
      </c>
      <c r="H26" s="9">
        <v>22.78</v>
      </c>
      <c r="I26" s="9">
        <v>9.3800000000000008</v>
      </c>
      <c r="J26" s="9">
        <v>22.22</v>
      </c>
      <c r="K26" s="9">
        <v>22.1</v>
      </c>
      <c r="L26" s="9">
        <v>18.809999999999999</v>
      </c>
    </row>
    <row r="27" spans="1:12" ht="15.75" thickBot="1" x14ac:dyDescent="0.3">
      <c r="A27" s="32" t="s">
        <v>35</v>
      </c>
      <c r="B27" s="33"/>
      <c r="C27" s="34" t="s">
        <v>23</v>
      </c>
      <c r="D27" s="35"/>
      <c r="E27" s="36"/>
      <c r="F27" s="24" t="s">
        <v>24</v>
      </c>
      <c r="G27" s="25"/>
      <c r="H27" s="26"/>
      <c r="I27" s="24" t="s">
        <v>25</v>
      </c>
      <c r="J27" s="25"/>
      <c r="K27" s="26"/>
      <c r="L27" s="2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34.29</v>
      </c>
      <c r="G30" s="9">
        <v>27.04</v>
      </c>
      <c r="H30" s="9">
        <v>27.06</v>
      </c>
      <c r="I30" s="9">
        <v>14.69</v>
      </c>
      <c r="J30" s="9">
        <v>56.05</v>
      </c>
      <c r="K30" s="9">
        <v>55.65</v>
      </c>
      <c r="L30" s="9">
        <v>32.880000000000003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20.87</v>
      </c>
      <c r="K32" s="9">
        <v>20.67</v>
      </c>
      <c r="L32" s="9">
        <v>7.41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34.29</v>
      </c>
      <c r="G34" s="9">
        <v>27.04</v>
      </c>
      <c r="H34" s="9">
        <v>27.06</v>
      </c>
      <c r="I34" s="9">
        <v>14.69</v>
      </c>
      <c r="J34" s="9">
        <v>76.91</v>
      </c>
      <c r="K34" s="9">
        <v>76.319999999999993</v>
      </c>
      <c r="L34" s="9">
        <v>40.29</v>
      </c>
    </row>
    <row r="35" spans="1:12" ht="15.75" thickBot="1" x14ac:dyDescent="0.3">
      <c r="A35" s="32" t="s">
        <v>36</v>
      </c>
      <c r="B35" s="33"/>
      <c r="C35" s="34" t="s">
        <v>23</v>
      </c>
      <c r="D35" s="35"/>
      <c r="E35" s="36"/>
      <c r="F35" s="24" t="s">
        <v>24</v>
      </c>
      <c r="G35" s="25"/>
      <c r="H35" s="26"/>
      <c r="I35" s="24" t="s">
        <v>25</v>
      </c>
      <c r="J35" s="25"/>
      <c r="K35" s="26"/>
      <c r="L35" s="2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0.81</v>
      </c>
      <c r="G39" s="10">
        <v>0.91</v>
      </c>
      <c r="H39" s="10">
        <v>0.91</v>
      </c>
      <c r="I39" s="10">
        <v>0.35</v>
      </c>
      <c r="J39" s="10">
        <v>0.54</v>
      </c>
      <c r="K39" s="10">
        <v>0.53</v>
      </c>
      <c r="L39" s="10">
        <v>0.63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0.04</v>
      </c>
      <c r="H43" s="10">
        <v>0.04</v>
      </c>
      <c r="I43" s="10">
        <v>0</v>
      </c>
      <c r="J43" s="10">
        <v>0.02</v>
      </c>
      <c r="K43" s="10">
        <v>0.02</v>
      </c>
      <c r="L43" s="10">
        <v>0.03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0.81</v>
      </c>
      <c r="G47" s="9">
        <v>0.95</v>
      </c>
      <c r="H47" s="9">
        <v>0.95</v>
      </c>
      <c r="I47" s="9">
        <v>0.35</v>
      </c>
      <c r="J47" s="9">
        <v>0.56000000000000005</v>
      </c>
      <c r="K47" s="9">
        <v>0.56000000000000005</v>
      </c>
      <c r="L47" s="9">
        <v>0.65</v>
      </c>
    </row>
    <row r="48" spans="1:12" ht="15.75" thickBot="1" x14ac:dyDescent="0.3">
      <c r="A48" s="32" t="s">
        <v>19</v>
      </c>
      <c r="B48" s="33"/>
      <c r="C48" s="34" t="s">
        <v>23</v>
      </c>
      <c r="D48" s="35"/>
      <c r="E48" s="36"/>
      <c r="F48" s="24" t="s">
        <v>24</v>
      </c>
      <c r="G48" s="25"/>
      <c r="H48" s="26"/>
      <c r="I48" s="24" t="s">
        <v>25</v>
      </c>
      <c r="J48" s="25"/>
      <c r="K48" s="26"/>
      <c r="L48" s="2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</v>
      </c>
      <c r="G51" s="10">
        <v>0.08</v>
      </c>
      <c r="H51" s="10">
        <v>0.08</v>
      </c>
      <c r="I51" s="10">
        <v>0.04</v>
      </c>
      <c r="J51" s="10">
        <v>0.15</v>
      </c>
      <c r="K51" s="10">
        <v>0.15</v>
      </c>
      <c r="L51" s="10">
        <v>0.09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0.06</v>
      </c>
      <c r="K53" s="10">
        <v>0.06</v>
      </c>
      <c r="L53" s="10">
        <v>0.02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0.1</v>
      </c>
      <c r="G55" s="9">
        <v>0.08</v>
      </c>
      <c r="H55" s="9">
        <v>0.08</v>
      </c>
      <c r="I55" s="9">
        <v>0.04</v>
      </c>
      <c r="J55" s="9">
        <v>0.21</v>
      </c>
      <c r="K55" s="9">
        <v>0.2</v>
      </c>
      <c r="L55" s="9">
        <v>0.11</v>
      </c>
    </row>
    <row r="56" spans="1:12" ht="15.75" thickBot="1" x14ac:dyDescent="0.3">
      <c r="A56" s="32" t="s">
        <v>37</v>
      </c>
      <c r="B56" s="33"/>
      <c r="C56" s="34" t="s">
        <v>23</v>
      </c>
      <c r="D56" s="35"/>
      <c r="E56" s="36"/>
      <c r="F56" s="24" t="s">
        <v>24</v>
      </c>
      <c r="G56" s="25"/>
      <c r="H56" s="26"/>
      <c r="I56" s="24" t="s">
        <v>25</v>
      </c>
      <c r="J56" s="25"/>
      <c r="K56" s="26"/>
      <c r="L56" s="27" t="s">
        <v>26</v>
      </c>
    </row>
    <row r="57" spans="1:12" x14ac:dyDescent="0.25">
      <c r="A57" s="40" t="s">
        <v>14</v>
      </c>
      <c r="B57" s="4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28"/>
    </row>
    <row r="58" spans="1:12" x14ac:dyDescent="0.25">
      <c r="A58" s="60" t="s">
        <v>31</v>
      </c>
      <c r="B58" s="6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0" t="s">
        <v>33</v>
      </c>
      <c r="B59" s="61"/>
      <c r="C59" s="13">
        <v>0</v>
      </c>
      <c r="D59" s="13">
        <v>0</v>
      </c>
      <c r="E59" s="13">
        <v>0</v>
      </c>
      <c r="F59" s="13">
        <v>0.38</v>
      </c>
      <c r="G59" s="13">
        <v>0.18</v>
      </c>
      <c r="H59" s="13">
        <v>0.18</v>
      </c>
      <c r="I59" s="13">
        <v>0.53</v>
      </c>
      <c r="J59" s="13">
        <v>0.74</v>
      </c>
      <c r="K59" s="13">
        <v>0.73</v>
      </c>
      <c r="L59" s="13">
        <v>0.35</v>
      </c>
    </row>
    <row r="60" spans="1:12" x14ac:dyDescent="0.25">
      <c r="A60" s="62" t="s">
        <v>34</v>
      </c>
      <c r="B60" s="6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64" t="s">
        <v>18</v>
      </c>
      <c r="B61" s="65"/>
      <c r="C61" s="9">
        <v>0</v>
      </c>
      <c r="D61" s="9">
        <v>0</v>
      </c>
      <c r="E61" s="9">
        <v>0</v>
      </c>
      <c r="F61" s="9">
        <v>0.38</v>
      </c>
      <c r="G61" s="9">
        <v>0.18</v>
      </c>
      <c r="H61" s="9">
        <v>0.18</v>
      </c>
      <c r="I61" s="9">
        <v>0.53</v>
      </c>
      <c r="J61" s="9">
        <v>0.74</v>
      </c>
      <c r="K61" s="9">
        <v>0.73</v>
      </c>
      <c r="L61" s="9">
        <v>0.35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1" t="s">
        <v>23</v>
      </c>
      <c r="C63" s="38"/>
      <c r="D63" s="39"/>
      <c r="E63" s="37" t="s">
        <v>24</v>
      </c>
      <c r="F63" s="38"/>
      <c r="G63" s="39"/>
      <c r="H63" s="37" t="s">
        <v>25</v>
      </c>
      <c r="I63" s="38"/>
      <c r="J63" s="42"/>
      <c r="K63" s="49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0"/>
      <c r="L64" s="15"/>
    </row>
    <row r="65" spans="1:12" ht="27.75" thickBot="1" x14ac:dyDescent="0.3">
      <c r="A65" s="17" t="s">
        <v>41</v>
      </c>
      <c r="B65" s="23">
        <v>13</v>
      </c>
      <c r="C65" s="23">
        <v>2325</v>
      </c>
      <c r="D65" s="23">
        <v>2338</v>
      </c>
      <c r="E65" s="23">
        <v>21</v>
      </c>
      <c r="F65" s="23">
        <v>6817</v>
      </c>
      <c r="G65" s="23">
        <v>6838</v>
      </c>
      <c r="H65" s="23">
        <v>49</v>
      </c>
      <c r="I65" s="23">
        <v>5075</v>
      </c>
      <c r="J65" s="23">
        <v>5124</v>
      </c>
      <c r="K65" s="23">
        <v>14300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2023-01-26T15:16:57Z</dcterms:modified>
</cp:coreProperties>
</file>