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<sst xmlns="http://schemas.openxmlformats.org/spreadsheetml/2006/main" count="8554" uniqueCount="92">
  <si>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</si>
  <si>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</si>
  <si>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</si>
  <si>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</si>
  <si>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</si>
  <si>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</si>
  <si>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</si>
  <si>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</si>
  <si>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</si>
  <si>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</si>
  <si>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</si>
  <si>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</si>
  <si>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</si>
  <si>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</si>
  <si>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</si>
  <si>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</si>
  <si>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</si>
  <si>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</si>
  <si>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</si>
  <si>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</si>
  <si>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</si>
  <si>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</si>
  <si>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</si>
  <si>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</si>
  <si>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</si>
  <si>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</si>
  <si>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</si>
  <si>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</si>
  <si>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</si>
  <si>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</si>
  <si>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</si>
  <si>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</si>
  <si>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</si>
  <si>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</si>
  <si>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</si>
  <si>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</si>
  <si>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</si>
  <si>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</si>
  <si>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</si>
  <si>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</si>
  <si>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</si>
  <si>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</si>
  <si>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</si>
  <si>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</si>
  <si>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</si>
  <si>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</si>
  <si>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</si>
  <si>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</si>
  <si>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</si>
  <si>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</si>
  <si>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</si>
  <si>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</si>
  <si>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</si>
  <si>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</si>
  <si>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</si>
  <si>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</si>
  <si>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</si>
  <si>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</si>
  <si>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</si>
  <si>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</si>
  <si>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</si>
  <si>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</si>
  <si>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</si>
  <si>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</si>
  <si>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</si>
  <si>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</si>
  <si>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</si>
  <si>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</si>
  <si>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</si>
  <si>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</si>
  <si>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</si>
  <si>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</si>
  <si>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</si>
  <si>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</si>
  <si>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</si>
  <si>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</si>
  <si>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</si>
  <si>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</si>
  <si>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</si>
  <si>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</si>
  <si>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</si>
  <si>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</si>
  <si>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</si>
  <si>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</si>
  <si>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</si>
  <si>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</si>
  <si>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</si>
  <si>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</si>
  <si>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</si>
  <si>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</si>
  <si>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EYLÜL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</si>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</sst>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0"/>
      <name val="Arial"/>
      <charset val="162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14" fillId="0" borderId="18" xfId="0" applyNumberFormat="1" applyFont="1" applyFill="1" applyBorder="1" applyAlignment="1">
      <alignment horizontal="center" vertical="center" wrapText="1"/>
    </xf>
    <xf numFmtId="49" fontId="14" fillId="0" borderId="37" xfId="0" applyNumberFormat="1" applyFont="1" applyFill="1" applyBorder="1" applyAlignment="1">
      <alignment horizontal="center" vertical="center" wrapText="1"/>
    </xf>
    <xf numFmtId="4" fontId="0" fillId="0" borderId="38" xfId="0" applyNumberFormat="1" applyFont="1" applyBorder="1" applyAlignment="1" applyProtection="1">
      <alignment horizontal="right" wrapText="1"/>
      <protection locked="0"/>
    </xf>
    <xf numFmtId="49" fontId="14" fillId="0" borderId="36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1" fontId="15" fillId="0" borderId="11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58" t="s">
        <v>0</v>
      </c>
      <c r="B1" s="59"/>
      <c r="C1" s="59"/>
    </row>
    <row r="2" spans="1:13" x14ac:dyDescent="0.25">
      <c r="A2" s="21" t="s">
        <v>1</v>
      </c>
      <c r="B2" s="60" t="s">
        <v>2</v>
      </c>
      <c r="C2" s="61"/>
    </row>
    <row r="3" spans="1:13" ht="14.45" customHeight="1" x14ac:dyDescent="0.25">
      <c r="A3" s="21" t="s">
        <v>3</v>
      </c>
      <c r="B3" s="62" t="s">
        <v>4</v>
      </c>
      <c r="C3" s="63"/>
    </row>
    <row r="4" spans="1:13" x14ac:dyDescent="0.25">
      <c r="A4" s="21" t="s">
        <v>5</v>
      </c>
      <c r="B4" s="60">
        <v>1</v>
      </c>
      <c r="C4" s="61"/>
    </row>
    <row r="5" spans="1:13" x14ac:dyDescent="0.25">
      <c r="A5" s="21" t="s">
        <v>6</v>
      </c>
      <c r="B5" s="64" t="s">
        <v>7</v>
      </c>
      <c r="C5" s="65"/>
    </row>
    <row r="6" spans="1:13" x14ac:dyDescent="0.25">
      <c r="A6" s="21" t="s">
        <v>8</v>
      </c>
      <c r="B6" s="64" t="s">
        <v>9</v>
      </c>
      <c r="C6" s="65"/>
    </row>
    <row r="7" spans="1:13" ht="25.5" x14ac:dyDescent="0.25">
      <c r="A7" s="22" t="s">
        <v>43</v>
      </c>
      <c r="B7" s="42" t="s">
        <v>10</v>
      </c>
      <c r="C7" s="43"/>
    </row>
    <row r="8" spans="1:13" x14ac:dyDescent="0.25">
      <c r="A8" s="21" t="s">
        <v>11</v>
      </c>
      <c r="B8" s="44">
        <v>2022</v>
      </c>
      <c r="C8" s="45"/>
    </row>
    <row r="9" spans="1:13" x14ac:dyDescent="0.25">
      <c r="A9" s="21" t="s">
        <v>12</v>
      </c>
      <c r="B9" s="46" t="s">
        <v>90</v>
      </c>
      <c r="C9" s="47"/>
    </row>
    <row r="10" spans="1:13" x14ac:dyDescent="0.25">
      <c r="A10" s="21" t="s">
        <v>13</v>
      </c>
      <c r="B10" s="48" t="s">
        <v>91</v>
      </c>
      <c r="C10" s="48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  <c r="M15" s="2"/>
    </row>
    <row r="16" spans="1:13" ht="15.75" thickBot="1" x14ac:dyDescent="0.3">
      <c r="A16" s="4" t="s">
        <v>31</v>
      </c>
      <c r="B16" s="8" t="s">
        <v>32</v>
      </c>
      <c r="C16" s="10">
        <v>0.41548025353486101</v>
      </c>
      <c r="D16" s="10">
        <v>1.2886925511734399</v>
      </c>
      <c r="E16" s="10">
        <v>1.28544112254049</v>
      </c>
      <c r="F16" s="10">
        <v>1.7054145516074499</v>
      </c>
      <c r="G16" s="10">
        <v>1.84724290603694</v>
      </c>
      <c r="H16" s="10">
        <v>1.84659167278505</v>
      </c>
      <c r="I16" s="10">
        <v>1.72326147166704</v>
      </c>
      <c r="J16" s="10">
        <v>1.4704515845164901</v>
      </c>
      <c r="K16" s="10">
        <v>1.47402471886575</v>
      </c>
      <c r="L16" s="10">
        <v>1.4355299458923201</v>
      </c>
      <c r="M16" s="2"/>
    </row>
    <row r="17" spans="1:13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10">
        <v>5.30546887697058</v>
      </c>
      <c r="D18" s="10">
        <v>7.4207042038786097</v>
      </c>
      <c r="E18" s="10">
        <v>7.4128280702901002</v>
      </c>
      <c r="F18" s="10">
        <v>41.384496615905199</v>
      </c>
      <c r="G18" s="10">
        <v>24.5662661616694</v>
      </c>
      <c r="H18" s="10">
        <v>24.643490430073701</v>
      </c>
      <c r="I18" s="10">
        <v>82.124096114978698</v>
      </c>
      <c r="J18" s="10">
        <v>109.070542641898</v>
      </c>
      <c r="K18" s="10">
        <v>108.689690157207</v>
      </c>
      <c r="L18" s="10">
        <v>41.0182724031541</v>
      </c>
      <c r="M18" s="2"/>
    </row>
    <row r="19" spans="1:13" ht="15.75" thickBot="1" x14ac:dyDescent="0.3">
      <c r="A19" s="4" t="s">
        <v>33</v>
      </c>
      <c r="B19" s="4" t="s">
        <v>16</v>
      </c>
      <c r="C19" s="10">
        <v>0.88581992523971997</v>
      </c>
      <c r="D19" s="10">
        <v>1.9946036385547601</v>
      </c>
      <c r="E19" s="10">
        <v>1.9904750536470901</v>
      </c>
      <c r="F19" s="10">
        <v>3.1904399323181001</v>
      </c>
      <c r="G19" s="10">
        <v>4.70747983328065</v>
      </c>
      <c r="H19" s="10">
        <v>4.7005140412009903</v>
      </c>
      <c r="I19" s="10">
        <v>1.60781121341418</v>
      </c>
      <c r="J19" s="10">
        <v>2.91007297468422</v>
      </c>
      <c r="K19" s="10">
        <v>2.8916672221111299</v>
      </c>
      <c r="L19" s="10">
        <v>2.71241593164588</v>
      </c>
      <c r="M19" s="2"/>
    </row>
    <row r="20" spans="1:13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10">
        <v>0</v>
      </c>
      <c r="D21" s="10">
        <v>7.5169788491009901E-2</v>
      </c>
      <c r="E21" s="10">
        <v>7.48898918343857E-2</v>
      </c>
      <c r="F21" s="10">
        <v>0</v>
      </c>
      <c r="G21" s="10">
        <v>1.18346543656508E-3</v>
      </c>
      <c r="H21" s="10">
        <v>1.17803131834621E-3</v>
      </c>
      <c r="I21" s="10">
        <v>9.9880230556179395E-2</v>
      </c>
      <c r="J21" s="10">
        <v>0.27860977860768599</v>
      </c>
      <c r="K21" s="10">
        <v>0.276083672154458</v>
      </c>
      <c r="L21" s="10">
        <v>0.123794737794125</v>
      </c>
      <c r="M21" s="2"/>
    </row>
    <row r="22" spans="1:13" ht="15.75" thickBot="1" x14ac:dyDescent="0.3">
      <c r="A22" s="4" t="s">
        <v>34</v>
      </c>
      <c r="B22" s="4" t="s">
        <v>32</v>
      </c>
      <c r="C22" s="10">
        <v>0</v>
      </c>
      <c r="D22" s="10">
        <v>7.1656726576295</v>
      </c>
      <c r="E22" s="10">
        <v>7.13899108968051</v>
      </c>
      <c r="F22" s="10">
        <v>0</v>
      </c>
      <c r="G22" s="10">
        <v>13.931270122815</v>
      </c>
      <c r="H22" s="10">
        <v>13.867301910100601</v>
      </c>
      <c r="I22" s="10">
        <v>0</v>
      </c>
      <c r="J22" s="10">
        <v>30.214868055332001</v>
      </c>
      <c r="K22" s="10">
        <v>29.787820742729799</v>
      </c>
      <c r="L22" s="10">
        <v>15.129823418303699</v>
      </c>
      <c r="M22" s="2"/>
    </row>
    <row r="23" spans="1:13" ht="15.75" thickBot="1" x14ac:dyDescent="0.3">
      <c r="A23" s="4" t="s">
        <v>34</v>
      </c>
      <c r="B23" s="4" t="s">
        <v>16</v>
      </c>
      <c r="C23" s="10">
        <v>0</v>
      </c>
      <c r="D23" s="10">
        <v>1.0630768571954401</v>
      </c>
      <c r="E23" s="10">
        <v>1.0591184629517301</v>
      </c>
      <c r="F23" s="10">
        <v>0</v>
      </c>
      <c r="G23" s="10">
        <v>0.58463807226846798</v>
      </c>
      <c r="H23" s="10">
        <v>0.58195358964497801</v>
      </c>
      <c r="I23" s="10">
        <v>0</v>
      </c>
      <c r="J23" s="10">
        <v>0.448772308253651</v>
      </c>
      <c r="K23" s="10">
        <v>0.44242950351728599</v>
      </c>
      <c r="L23" s="10">
        <v>0.79291671606430503</v>
      </c>
      <c r="M23" s="2"/>
    </row>
    <row r="24" spans="1:13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10">
        <v>0</v>
      </c>
      <c r="D25" s="10">
        <v>1.6910514586230001E-4</v>
      </c>
      <c r="E25" s="10">
        <v>1.68475478466728E-4</v>
      </c>
      <c r="F25" s="10">
        <v>0</v>
      </c>
      <c r="G25" s="10">
        <v>0</v>
      </c>
      <c r="H25" s="10">
        <v>0</v>
      </c>
      <c r="I25" s="10">
        <v>0</v>
      </c>
      <c r="J25" s="10">
        <v>2.5106510844252701E-4</v>
      </c>
      <c r="K25" s="10">
        <v>2.4751663423928997E-4</v>
      </c>
      <c r="L25" s="10">
        <v>1.64610600427888E-4</v>
      </c>
      <c r="M25" s="2"/>
    </row>
    <row r="26" spans="1:13" ht="15.75" thickBot="1" x14ac:dyDescent="0.3">
      <c r="A26" s="29" t="s">
        <v>18</v>
      </c>
      <c r="B26" s="30"/>
      <c r="C26" s="10">
        <v>6.6067690557451604</v>
      </c>
      <c r="D26" s="10">
        <v>19.008088802068599</v>
      </c>
      <c r="E26" s="10">
        <v>18.961912166422799</v>
      </c>
      <c r="F26" s="10">
        <v>46.280351099830803</v>
      </c>
      <c r="G26" s="10">
        <v>45.638080561507003</v>
      </c>
      <c r="H26" s="10">
        <v>45.641029675123598</v>
      </c>
      <c r="I26" s="10">
        <v>85.555049030616104</v>
      </c>
      <c r="J26" s="10">
        <v>144.39356840840099</v>
      </c>
      <c r="K26" s="10">
        <v>143.561963533219</v>
      </c>
      <c r="L26" s="10">
        <v>61.212917763454897</v>
      </c>
      <c r="M26" s="2"/>
    </row>
    <row r="27" spans="1:13" ht="15" customHeight="1" thickBot="1" x14ac:dyDescent="0.3">
      <c r="A27" s="33" t="s">
        <v>35</v>
      </c>
      <c r="B27" s="34"/>
      <c r="C27" s="35" t="s">
        <v>23</v>
      </c>
      <c r="D27" s="27"/>
      <c r="E27" s="27"/>
      <c r="F27" s="27" t="s">
        <v>24</v>
      </c>
      <c r="G27" s="27"/>
      <c r="H27" s="27"/>
      <c r="I27" s="27" t="s">
        <v>25</v>
      </c>
      <c r="J27" s="27"/>
      <c r="K27" s="27"/>
      <c r="L27" s="28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28"/>
      <c r="M28" s="2"/>
    </row>
    <row r="29" spans="1:13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17.6802030456853</v>
      </c>
      <c r="G29" s="26">
        <v>15.634716026834299</v>
      </c>
      <c r="H29" s="26">
        <v>15.6441082895335</v>
      </c>
      <c r="I29" s="26">
        <v>11.462736731791299</v>
      </c>
      <c r="J29" s="26">
        <v>16.614284794436699</v>
      </c>
      <c r="K29" s="26">
        <v>16.541474456431501</v>
      </c>
      <c r="L29" s="26">
        <v>7.61095149649943</v>
      </c>
      <c r="M29" s="2"/>
    </row>
    <row r="30" spans="1:13" ht="15.75" thickBot="1" x14ac:dyDescent="0.3">
      <c r="A30" s="4" t="s">
        <v>33</v>
      </c>
      <c r="B30" s="5" t="s">
        <v>32</v>
      </c>
      <c r="C30" s="26">
        <v>11.1331789371038</v>
      </c>
      <c r="D30" s="26">
        <v>28.041215066636799</v>
      </c>
      <c r="E30" s="26">
        <v>27.978257555677398</v>
      </c>
      <c r="F30" s="26">
        <v>37.507212351945803</v>
      </c>
      <c r="G30" s="26">
        <v>31.0506327100871</v>
      </c>
      <c r="H30" s="26">
        <v>31.0802793866856</v>
      </c>
      <c r="I30" s="26">
        <v>85.451291264316197</v>
      </c>
      <c r="J30" s="26">
        <v>88.698650290288995</v>
      </c>
      <c r="K30" s="26">
        <v>88.652753153073107</v>
      </c>
      <c r="L30" s="26">
        <v>46.916723020134597</v>
      </c>
      <c r="M30" s="2"/>
    </row>
    <row r="31" spans="1:13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0.682685829777678</v>
      </c>
      <c r="J31" s="26">
        <v>0.81598145584494997</v>
      </c>
      <c r="K31" s="26">
        <v>0.81409749796072495</v>
      </c>
      <c r="L31" s="26">
        <v>0.24722144310500499</v>
      </c>
      <c r="M31" s="2"/>
    </row>
    <row r="32" spans="1:13" ht="15.75" thickBot="1" x14ac:dyDescent="0.3">
      <c r="A32" s="4" t="s">
        <v>34</v>
      </c>
      <c r="B32" s="5" t="s">
        <v>32</v>
      </c>
      <c r="C32" s="26">
        <v>0</v>
      </c>
      <c r="D32" s="26">
        <v>1.7317971734415001</v>
      </c>
      <c r="E32" s="26">
        <v>1.7253487817601101</v>
      </c>
      <c r="F32" s="26">
        <v>0</v>
      </c>
      <c r="G32" s="26">
        <v>4.4058535195657198</v>
      </c>
      <c r="H32" s="26">
        <v>4.3856231620574899</v>
      </c>
      <c r="I32" s="26">
        <v>0</v>
      </c>
      <c r="J32" s="26">
        <v>6.9293885687303503</v>
      </c>
      <c r="K32" s="26">
        <v>6.8314507997871301</v>
      </c>
      <c r="L32" s="26">
        <v>3.7159860234403399</v>
      </c>
      <c r="M32" s="2"/>
    </row>
    <row r="33" spans="1:13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"/>
    </row>
    <row r="34" spans="1:13" ht="15.75" thickBot="1" x14ac:dyDescent="0.3">
      <c r="A34" s="29" t="s">
        <v>18</v>
      </c>
      <c r="B34" s="30"/>
      <c r="C34" s="26">
        <v>11.1331789371038</v>
      </c>
      <c r="D34" s="26">
        <v>29.773012240078302</v>
      </c>
      <c r="E34" s="26">
        <v>29.703606337437499</v>
      </c>
      <c r="F34" s="26">
        <v>55.187415397631099</v>
      </c>
      <c r="G34" s="26">
        <v>51.091202256487101</v>
      </c>
      <c r="H34" s="26">
        <v>51.110010838276601</v>
      </c>
      <c r="I34" s="26">
        <v>97.596713825885203</v>
      </c>
      <c r="J34" s="26">
        <v>113.058305109301</v>
      </c>
      <c r="K34" s="26">
        <v>112.839775907252</v>
      </c>
      <c r="L34" s="26">
        <v>58.490881983179399</v>
      </c>
      <c r="M34" s="2"/>
    </row>
    <row r="35" spans="1:13" ht="15" customHeight="1" thickBot="1" x14ac:dyDescent="0.3">
      <c r="A35" s="33" t="s">
        <v>36</v>
      </c>
      <c r="B35" s="34"/>
      <c r="C35" s="35" t="s">
        <v>23</v>
      </c>
      <c r="D35" s="27"/>
      <c r="E35" s="27"/>
      <c r="F35" s="27" t="s">
        <v>24</v>
      </c>
      <c r="G35" s="27"/>
      <c r="H35" s="27"/>
      <c r="I35" s="27" t="s">
        <v>25</v>
      </c>
      <c r="J35" s="27"/>
      <c r="K35" s="27"/>
      <c r="L35" s="28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28"/>
      <c r="M36" s="2"/>
    </row>
    <row r="37" spans="1:13" ht="15.75" thickBot="1" x14ac:dyDescent="0.3">
      <c r="A37" s="4" t="s">
        <v>31</v>
      </c>
      <c r="B37" s="5" t="s">
        <v>32</v>
      </c>
      <c r="C37" s="10">
        <v>5.7045343734763498E-2</v>
      </c>
      <c r="D37" s="10">
        <v>0.176937192380793</v>
      </c>
      <c r="E37" s="10">
        <v>0.176490771973523</v>
      </c>
      <c r="F37" s="10">
        <v>0.21319796954314699</v>
      </c>
      <c r="G37" s="10">
        <v>0.186880217297133</v>
      </c>
      <c r="H37" s="10">
        <v>0.18700106051953799</v>
      </c>
      <c r="I37" s="10">
        <v>0.17628565012351199</v>
      </c>
      <c r="J37" s="10">
        <v>0.13556550014487601</v>
      </c>
      <c r="K37" s="10">
        <v>0.136141025763101</v>
      </c>
      <c r="L37" s="10">
        <v>0.165976063591387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0.16821062896148201</v>
      </c>
      <c r="D39" s="10">
        <v>0.25558384098285097</v>
      </c>
      <c r="E39" s="10">
        <v>0.255258504562272</v>
      </c>
      <c r="F39" s="10">
        <v>0.92131979695431498</v>
      </c>
      <c r="G39" s="10">
        <v>0.56050601196539196</v>
      </c>
      <c r="H39" s="10">
        <v>0.562162760613936</v>
      </c>
      <c r="I39" s="10">
        <v>1.2452279362227701</v>
      </c>
      <c r="J39" s="10">
        <v>1.5048871575287299</v>
      </c>
      <c r="K39" s="10">
        <v>1.50121721687409</v>
      </c>
      <c r="L39" s="10">
        <v>0.68439102109977901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1.5602145294978101E-2</v>
      </c>
      <c r="D40" s="10">
        <v>4.2513179450080298E-2</v>
      </c>
      <c r="E40" s="10">
        <v>4.2412975516591601E-2</v>
      </c>
      <c r="F40" s="10">
        <v>7.2335025380710696E-2</v>
      </c>
      <c r="G40" s="10">
        <v>0.10919297999133599</v>
      </c>
      <c r="H40" s="10">
        <v>0.109023739321967</v>
      </c>
      <c r="I40" s="10">
        <v>2.2681338423534699E-2</v>
      </c>
      <c r="J40" s="10">
        <v>3.3984739705740299E-2</v>
      </c>
      <c r="K40" s="10">
        <v>3.3824981035538902E-2</v>
      </c>
      <c r="L40" s="10">
        <v>5.0823181516319503E-2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0</v>
      </c>
      <c r="D42" s="10">
        <v>4.2349176614653499E-3</v>
      </c>
      <c r="E42" s="10">
        <v>4.2191488357400404E-3</v>
      </c>
      <c r="F42" s="10">
        <v>0</v>
      </c>
      <c r="G42" s="10">
        <v>2.92695491318652E-5</v>
      </c>
      <c r="H42" s="10">
        <v>2.91351521437645E-5</v>
      </c>
      <c r="I42" s="10">
        <v>2.4702447788008102E-3</v>
      </c>
      <c r="J42" s="10">
        <v>7.6913170857345198E-3</v>
      </c>
      <c r="K42" s="10">
        <v>7.6175241142247699E-3</v>
      </c>
      <c r="L42" s="10">
        <v>4.55807668248355E-3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6.0504290496400097E-2</v>
      </c>
      <c r="E43" s="10">
        <v>6.0279001201840203E-2</v>
      </c>
      <c r="F43" s="10">
        <v>0</v>
      </c>
      <c r="G43" s="10">
        <v>0.116369873438469</v>
      </c>
      <c r="H43" s="10">
        <v>0.11583553789317901</v>
      </c>
      <c r="I43" s="10">
        <v>0</v>
      </c>
      <c r="J43" s="10">
        <v>0.202620649689321</v>
      </c>
      <c r="K43" s="10">
        <v>0.199756874022021</v>
      </c>
      <c r="L43" s="10">
        <v>0.111824686096083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6.4106886114608796E-3</v>
      </c>
      <c r="E44" s="10">
        <v>6.3868182461847903E-3</v>
      </c>
      <c r="F44" s="10">
        <v>0</v>
      </c>
      <c r="G44" s="10">
        <v>5.7309777200191996E-3</v>
      </c>
      <c r="H44" s="10">
        <v>5.70466278974909E-3</v>
      </c>
      <c r="I44" s="10">
        <v>0</v>
      </c>
      <c r="J44" s="10">
        <v>2.6528444029490401E-3</v>
      </c>
      <c r="K44" s="10">
        <v>2.6153499458838399E-3</v>
      </c>
      <c r="L44" s="10">
        <v>5.12867964210086E-3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3.6445074539288701E-6</v>
      </c>
      <c r="E46" s="10">
        <v>3.6309370359208599E-6</v>
      </c>
      <c r="F46" s="10">
        <v>0</v>
      </c>
      <c r="G46" s="10">
        <v>0</v>
      </c>
      <c r="H46" s="10">
        <v>0</v>
      </c>
      <c r="I46" s="10">
        <v>0</v>
      </c>
      <c r="J46" s="10">
        <v>3.2194713628022299E-6</v>
      </c>
      <c r="K46" s="10">
        <v>3.17396838092699E-6</v>
      </c>
      <c r="L46" s="10">
        <v>2.89156905211475E-6</v>
      </c>
      <c r="M46" s="2"/>
    </row>
    <row r="47" spans="1:13" ht="15.75" thickBot="1" x14ac:dyDescent="0.3">
      <c r="A47" s="29" t="s">
        <v>18</v>
      </c>
      <c r="B47" s="30"/>
      <c r="C47" s="10">
        <v>0.240858117991224</v>
      </c>
      <c r="D47" s="10">
        <v>0.54618775409050402</v>
      </c>
      <c r="E47" s="10">
        <v>0.54505085127318798</v>
      </c>
      <c r="F47" s="10">
        <v>1.20685279187817</v>
      </c>
      <c r="G47" s="10">
        <v>0.97870932996148097</v>
      </c>
      <c r="H47" s="10">
        <v>0.97975689629051199</v>
      </c>
      <c r="I47" s="10">
        <v>1.4466651695486199</v>
      </c>
      <c r="J47" s="10">
        <v>1.88740542802872</v>
      </c>
      <c r="K47" s="10">
        <v>1.8811761457232401</v>
      </c>
      <c r="L47" s="10">
        <v>1.02270460019721</v>
      </c>
      <c r="M47" s="2"/>
    </row>
    <row r="48" spans="1:13" ht="15" customHeight="1" thickBot="1" x14ac:dyDescent="0.3">
      <c r="A48" s="33" t="s">
        <v>19</v>
      </c>
      <c r="B48" s="34"/>
      <c r="C48" s="35" t="s">
        <v>23</v>
      </c>
      <c r="D48" s="27"/>
      <c r="E48" s="27"/>
      <c r="F48" s="27" t="s">
        <v>24</v>
      </c>
      <c r="G48" s="27"/>
      <c r="H48" s="27"/>
      <c r="I48" s="27" t="s">
        <v>25</v>
      </c>
      <c r="J48" s="27"/>
      <c r="K48" s="27"/>
      <c r="L48" s="28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28"/>
      <c r="M49" s="2"/>
    </row>
    <row r="50" spans="1:13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3.4263959390862901E-2</v>
      </c>
      <c r="G50" s="26">
        <v>3.0299837261306799E-2</v>
      </c>
      <c r="H50" s="26">
        <v>3.03180393208013E-2</v>
      </c>
      <c r="I50" s="26">
        <v>2.3130473837862101E-2</v>
      </c>
      <c r="J50" s="26">
        <v>3.1554038826824601E-2</v>
      </c>
      <c r="K50" s="26">
        <v>3.14349828447009E-2</v>
      </c>
      <c r="L50" s="26">
        <v>1.45609778900992E-2</v>
      </c>
      <c r="M50" s="2"/>
    </row>
    <row r="51" spans="1:13" ht="15.75" thickBot="1" x14ac:dyDescent="0.3">
      <c r="A51" s="4" t="s">
        <v>33</v>
      </c>
      <c r="B51" s="5" t="s">
        <v>32</v>
      </c>
      <c r="C51" s="26">
        <v>6.6796684544124796E-2</v>
      </c>
      <c r="D51" s="26">
        <v>0.13475384085529299</v>
      </c>
      <c r="E51" s="26">
        <v>0.13450080062161601</v>
      </c>
      <c r="F51" s="26">
        <v>0.19670050761421301</v>
      </c>
      <c r="G51" s="26">
        <v>0.15741163523117099</v>
      </c>
      <c r="H51" s="26">
        <v>0.15759203794562199</v>
      </c>
      <c r="I51" s="26">
        <v>0.39636200314394798</v>
      </c>
      <c r="J51" s="26">
        <v>0.37799491323524698</v>
      </c>
      <c r="K51" s="26">
        <v>0.37825450782859299</v>
      </c>
      <c r="L51" s="26">
        <v>0.212342373342047</v>
      </c>
      <c r="M51" s="2"/>
    </row>
    <row r="52" spans="1:13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1.12283853581855E-3</v>
      </c>
      <c r="J52" s="26">
        <v>1.32964167283732E-3</v>
      </c>
      <c r="K52" s="26">
        <v>1.32671878322748E-3</v>
      </c>
      <c r="L52" s="26">
        <v>4.0289195459465501E-4</v>
      </c>
      <c r="M52" s="2"/>
    </row>
    <row r="53" spans="1:13" ht="15.75" thickBot="1" x14ac:dyDescent="0.3">
      <c r="A53" s="4" t="s">
        <v>34</v>
      </c>
      <c r="B53" s="5" t="s">
        <v>32</v>
      </c>
      <c r="C53" s="26">
        <v>0</v>
      </c>
      <c r="D53" s="26">
        <v>3.7332512104320398E-2</v>
      </c>
      <c r="E53" s="26">
        <v>3.7193503527455297E-2</v>
      </c>
      <c r="F53" s="26">
        <v>0</v>
      </c>
      <c r="G53" s="26">
        <v>1.8990083476754099E-2</v>
      </c>
      <c r="H53" s="26">
        <v>1.8902886710874402E-2</v>
      </c>
      <c r="I53" s="26">
        <v>0</v>
      </c>
      <c r="J53" s="26">
        <v>2.0063745532983498E-2</v>
      </c>
      <c r="K53" s="26">
        <v>1.9780170949937E-2</v>
      </c>
      <c r="L53" s="26">
        <v>2.8880027836171399E-2</v>
      </c>
      <c r="M53" s="2"/>
    </row>
    <row r="54" spans="1:13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"/>
    </row>
    <row r="55" spans="1:13" ht="15.75" thickBot="1" x14ac:dyDescent="0.3">
      <c r="A55" s="29" t="s">
        <v>18</v>
      </c>
      <c r="B55" s="30"/>
      <c r="C55" s="26">
        <v>6.6796684544124796E-2</v>
      </c>
      <c r="D55" s="26">
        <v>0.172086352959613</v>
      </c>
      <c r="E55" s="26">
        <v>0.171694304149072</v>
      </c>
      <c r="F55" s="26">
        <v>0.230964467005076</v>
      </c>
      <c r="G55" s="26">
        <v>0.20670155596923201</v>
      </c>
      <c r="H55" s="26">
        <v>0.20681296397729801</v>
      </c>
      <c r="I55" s="26">
        <v>0.42061531551762898</v>
      </c>
      <c r="J55" s="26">
        <v>0.43094233926789199</v>
      </c>
      <c r="K55" s="26">
        <v>0.43079638040645801</v>
      </c>
      <c r="L55" s="26">
        <v>0.25618627102291203</v>
      </c>
      <c r="M55" s="2"/>
    </row>
    <row r="56" spans="1:13" ht="15" customHeight="1" thickBot="1" x14ac:dyDescent="0.3">
      <c r="A56" s="33" t="s">
        <v>37</v>
      </c>
      <c r="B56" s="34"/>
      <c r="C56" s="35" t="s">
        <v>23</v>
      </c>
      <c r="D56" s="27"/>
      <c r="E56" s="27"/>
      <c r="F56" s="27" t="s">
        <v>24</v>
      </c>
      <c r="G56" s="27"/>
      <c r="H56" s="27"/>
      <c r="I56" s="27" t="s">
        <v>25</v>
      </c>
      <c r="J56" s="27"/>
      <c r="K56" s="27"/>
      <c r="L56" s="28" t="s">
        <v>26</v>
      </c>
      <c r="M56" s="2"/>
    </row>
    <row r="57" spans="1:13" x14ac:dyDescent="0.25">
      <c r="A57" s="39" t="s">
        <v>14</v>
      </c>
      <c r="B57" s="40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28"/>
      <c r="M57" s="2"/>
    </row>
    <row r="58" spans="1:13" x14ac:dyDescent="0.25">
      <c r="A58" s="66" t="s">
        <v>31</v>
      </c>
      <c r="B58" s="67"/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2"/>
    </row>
    <row r="59" spans="1:13" x14ac:dyDescent="0.25">
      <c r="A59" s="66" t="s">
        <v>33</v>
      </c>
      <c r="B59" s="67"/>
      <c r="C59" s="10">
        <v>0.32910775231594303</v>
      </c>
      <c r="D59" s="10">
        <v>0.37003413081230602</v>
      </c>
      <c r="E59" s="10">
        <v>0.36988174038074001</v>
      </c>
      <c r="F59" s="10">
        <v>2.3616751269035499</v>
      </c>
      <c r="G59" s="10">
        <v>2.0037699179281798</v>
      </c>
      <c r="H59" s="10">
        <v>2.0054133112683101</v>
      </c>
      <c r="I59" s="10">
        <v>4.2670110038176503</v>
      </c>
      <c r="J59" s="10">
        <v>3.7970155500466798</v>
      </c>
      <c r="K59" s="10">
        <v>3.8036583159558601</v>
      </c>
      <c r="L59" s="10">
        <v>1.6831707789597901</v>
      </c>
      <c r="M59" s="2"/>
    </row>
    <row r="60" spans="1:13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2"/>
    </row>
    <row r="61" spans="1:13" ht="15.75" thickBot="1" x14ac:dyDescent="0.3">
      <c r="A61" s="70" t="s">
        <v>18</v>
      </c>
      <c r="B61" s="71"/>
      <c r="C61" s="10">
        <v>0.32910775231594303</v>
      </c>
      <c r="D61" s="10">
        <v>0.37003413081230602</v>
      </c>
      <c r="E61" s="10">
        <v>0.36988174038074001</v>
      </c>
      <c r="F61" s="10">
        <v>2.3616751269035499</v>
      </c>
      <c r="G61" s="10">
        <v>2.0037699179281798</v>
      </c>
      <c r="H61" s="10">
        <v>2.0054133112683101</v>
      </c>
      <c r="I61" s="10">
        <v>4.2670110038176503</v>
      </c>
      <c r="J61" s="10">
        <v>3.7970155500466798</v>
      </c>
      <c r="K61" s="10">
        <v>3.8036583159558601</v>
      </c>
      <c r="L61" s="10">
        <v>1.6831707789597901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52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84.93</v>
      </c>
      <c r="J18" s="9">
        <v>68.61</v>
      </c>
      <c r="K18" s="9">
        <v>68.709999999999994</v>
      </c>
      <c r="L18" s="9">
        <v>45.36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6.04</v>
      </c>
      <c r="H22" s="9">
        <v>5.97</v>
      </c>
      <c r="I22" s="9">
        <v>0</v>
      </c>
      <c r="J22" s="9">
        <v>57.58</v>
      </c>
      <c r="K22" s="9">
        <v>57.22</v>
      </c>
      <c r="L22" s="9">
        <v>38.92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6.04</v>
      </c>
      <c r="H26" s="9">
        <v>5.97</v>
      </c>
      <c r="I26" s="9">
        <v>84.93</v>
      </c>
      <c r="J26" s="9">
        <v>126.19</v>
      </c>
      <c r="K26" s="9">
        <v>125.93</v>
      </c>
      <c r="L26" s="9">
        <v>84.28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80.08</v>
      </c>
      <c r="J30" s="9">
        <v>149.94999999999999</v>
      </c>
      <c r="K30" s="9">
        <v>149.5</v>
      </c>
      <c r="L30" s="9">
        <v>98.69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55.75</v>
      </c>
      <c r="K32" s="9">
        <v>55.4</v>
      </c>
      <c r="L32" s="9">
        <v>36.57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80.08</v>
      </c>
      <c r="J34" s="9">
        <v>205.7</v>
      </c>
      <c r="K34" s="9">
        <v>204.9</v>
      </c>
      <c r="L34" s="9">
        <v>135.26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0.95</v>
      </c>
      <c r="J39" s="10">
        <v>0.82</v>
      </c>
      <c r="K39" s="10">
        <v>0.82</v>
      </c>
      <c r="L39" s="10">
        <v>0.54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0.34</v>
      </c>
      <c r="K43" s="10">
        <v>0.34</v>
      </c>
      <c r="L43" s="10">
        <v>0.24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0.08</v>
      </c>
      <c r="H47" s="9">
        <v>0.08</v>
      </c>
      <c r="I47" s="9">
        <v>0.95</v>
      </c>
      <c r="J47" s="9">
        <v>1.1599999999999999</v>
      </c>
      <c r="K47" s="9">
        <v>1.1599999999999999</v>
      </c>
      <c r="L47" s="9">
        <v>0.78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0.32</v>
      </c>
      <c r="J51" s="10">
        <v>0.53</v>
      </c>
      <c r="K51" s="10">
        <v>0.53</v>
      </c>
      <c r="L51" s="10">
        <v>0.35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0.14000000000000001</v>
      </c>
      <c r="K53" s="10">
        <v>0.14000000000000001</v>
      </c>
      <c r="L53" s="10">
        <v>0.09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0.32</v>
      </c>
      <c r="J55" s="9">
        <v>0.68</v>
      </c>
      <c r="K55" s="9">
        <v>0.67</v>
      </c>
      <c r="L55" s="9">
        <v>0.45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3</v>
      </c>
      <c r="G59" s="13">
        <v>2.96</v>
      </c>
      <c r="H59" s="13">
        <v>2.96</v>
      </c>
      <c r="I59" s="13">
        <v>3.77</v>
      </c>
      <c r="J59" s="13">
        <v>2.64</v>
      </c>
      <c r="K59" s="13">
        <v>2.65</v>
      </c>
      <c r="L59" s="13">
        <v>2.3199999999999998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3</v>
      </c>
      <c r="G61" s="9">
        <v>2.96</v>
      </c>
      <c r="H61" s="9">
        <v>2.96</v>
      </c>
      <c r="I61" s="9">
        <v>3.77</v>
      </c>
      <c r="J61" s="9">
        <v>2.64</v>
      </c>
      <c r="K61" s="9">
        <v>2.65</v>
      </c>
      <c r="L61" s="9">
        <v>2.3199999999999998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3" sqref="G3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53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1.1499999999999999</v>
      </c>
      <c r="G18" s="9">
        <v>1.4</v>
      </c>
      <c r="H18" s="9">
        <v>1.4</v>
      </c>
      <c r="I18" s="9">
        <v>77.58</v>
      </c>
      <c r="J18" s="9">
        <v>95.79</v>
      </c>
      <c r="K18" s="9">
        <v>95.64</v>
      </c>
      <c r="L18" s="9">
        <v>56.46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59.35</v>
      </c>
      <c r="K22" s="9">
        <v>58.86</v>
      </c>
      <c r="L22" s="9">
        <v>34.54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1.1499999999999999</v>
      </c>
      <c r="G26" s="9">
        <v>1.4</v>
      </c>
      <c r="H26" s="9">
        <v>1.4</v>
      </c>
      <c r="I26" s="9">
        <v>77.58</v>
      </c>
      <c r="J26" s="9">
        <v>155.13999999999999</v>
      </c>
      <c r="K26" s="9">
        <v>154.5</v>
      </c>
      <c r="L26" s="9">
        <v>91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23.64</v>
      </c>
      <c r="G30" s="9">
        <v>28.82</v>
      </c>
      <c r="H30" s="9">
        <v>28.81</v>
      </c>
      <c r="I30" s="9">
        <v>223.65</v>
      </c>
      <c r="J30" s="9">
        <v>172.24</v>
      </c>
      <c r="K30" s="9">
        <v>172.66</v>
      </c>
      <c r="L30" s="9">
        <v>108.43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23.64</v>
      </c>
      <c r="G34" s="9">
        <v>28.82</v>
      </c>
      <c r="H34" s="9">
        <v>28.81</v>
      </c>
      <c r="I34" s="9">
        <v>223.65</v>
      </c>
      <c r="J34" s="9">
        <v>172.24</v>
      </c>
      <c r="K34" s="9">
        <v>172.66</v>
      </c>
      <c r="L34" s="9">
        <v>108.43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0.3</v>
      </c>
      <c r="H39" s="10">
        <v>0.3</v>
      </c>
      <c r="I39" s="10">
        <v>3.15</v>
      </c>
      <c r="J39" s="10">
        <v>2.76</v>
      </c>
      <c r="K39" s="10">
        <v>2.76</v>
      </c>
      <c r="L39" s="10">
        <v>1.7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0.4</v>
      </c>
      <c r="K43" s="10">
        <v>0.39</v>
      </c>
      <c r="L43" s="10">
        <v>0.23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0.25</v>
      </c>
      <c r="G47" s="9">
        <v>0.3</v>
      </c>
      <c r="H47" s="9">
        <v>0.3</v>
      </c>
      <c r="I47" s="9">
        <v>3.15</v>
      </c>
      <c r="J47" s="9">
        <v>3.15</v>
      </c>
      <c r="K47" s="9">
        <v>3.15</v>
      </c>
      <c r="L47" s="9">
        <v>1.93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0.3</v>
      </c>
      <c r="H51" s="10">
        <v>0.3</v>
      </c>
      <c r="I51" s="10">
        <v>0.72</v>
      </c>
      <c r="J51" s="10">
        <v>0.56000000000000005</v>
      </c>
      <c r="K51" s="10">
        <v>0.56000000000000005</v>
      </c>
      <c r="L51" s="10">
        <v>0.4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0.25</v>
      </c>
      <c r="G55" s="9">
        <v>0.3</v>
      </c>
      <c r="H55" s="9">
        <v>0.3</v>
      </c>
      <c r="I55" s="9">
        <v>0.72</v>
      </c>
      <c r="J55" s="9">
        <v>0.56000000000000005</v>
      </c>
      <c r="K55" s="9">
        <v>0.56000000000000005</v>
      </c>
      <c r="L55" s="9">
        <v>0.4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1.25</v>
      </c>
      <c r="G59" s="13">
        <v>2.06</v>
      </c>
      <c r="H59" s="13">
        <v>2.06</v>
      </c>
      <c r="I59" s="13">
        <v>10.76</v>
      </c>
      <c r="J59" s="13">
        <v>8</v>
      </c>
      <c r="K59" s="13">
        <v>8.02</v>
      </c>
      <c r="L59" s="13">
        <v>5.21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1.25</v>
      </c>
      <c r="G61" s="9">
        <v>2.06</v>
      </c>
      <c r="H61" s="9">
        <v>2.06</v>
      </c>
      <c r="I61" s="9">
        <v>10.76</v>
      </c>
      <c r="J61" s="9">
        <v>8</v>
      </c>
      <c r="K61" s="9">
        <v>8.02</v>
      </c>
      <c r="L61" s="9">
        <v>5.21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54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32.43</v>
      </c>
      <c r="G16" s="9">
        <v>21.28</v>
      </c>
      <c r="H16" s="9">
        <v>21.3</v>
      </c>
      <c r="I16" s="9">
        <v>23.58</v>
      </c>
      <c r="J16" s="9">
        <v>26.61</v>
      </c>
      <c r="K16" s="9">
        <v>26.56</v>
      </c>
      <c r="L16" s="9">
        <v>20.11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46.18</v>
      </c>
      <c r="G18" s="9">
        <v>25.94</v>
      </c>
      <c r="H18" s="9">
        <v>25.97</v>
      </c>
      <c r="I18" s="9">
        <v>151.99</v>
      </c>
      <c r="J18" s="9">
        <v>141.91999999999999</v>
      </c>
      <c r="K18" s="9">
        <v>142.09</v>
      </c>
      <c r="L18" s="9">
        <v>83.21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15.21</v>
      </c>
      <c r="H22" s="9">
        <v>15.19</v>
      </c>
      <c r="I22" s="9">
        <v>0</v>
      </c>
      <c r="J22" s="9">
        <v>28.23</v>
      </c>
      <c r="K22" s="9">
        <v>27.77</v>
      </c>
      <c r="L22" s="9">
        <v>19.059999999999999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78.599999999999994</v>
      </c>
      <c r="G26" s="9">
        <v>62.43</v>
      </c>
      <c r="H26" s="9">
        <v>62.46</v>
      </c>
      <c r="I26" s="9">
        <v>175.57</v>
      </c>
      <c r="J26" s="9">
        <v>196.77</v>
      </c>
      <c r="K26" s="9">
        <v>196.42</v>
      </c>
      <c r="L26" s="9">
        <v>122.38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87.09</v>
      </c>
      <c r="J30" s="9">
        <v>134.84</v>
      </c>
      <c r="K30" s="9">
        <v>134.06</v>
      </c>
      <c r="L30" s="9">
        <v>71.72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4.2300000000000004</v>
      </c>
      <c r="K32" s="9">
        <v>4.16</v>
      </c>
      <c r="L32" s="9">
        <v>2.23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87.09</v>
      </c>
      <c r="J34" s="9">
        <v>139.07</v>
      </c>
      <c r="K34" s="9">
        <v>138.22</v>
      </c>
      <c r="L34" s="9">
        <v>73.95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1.38</v>
      </c>
      <c r="G37" s="10">
        <v>0.9</v>
      </c>
      <c r="H37" s="10">
        <v>0.9</v>
      </c>
      <c r="I37" s="10">
        <v>1</v>
      </c>
      <c r="J37" s="10">
        <v>1.1299999999999999</v>
      </c>
      <c r="K37" s="10">
        <v>1.1299999999999999</v>
      </c>
      <c r="L37" s="10">
        <v>0.85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3.5</v>
      </c>
      <c r="G39" s="10">
        <v>1.47</v>
      </c>
      <c r="H39" s="10">
        <v>1.47</v>
      </c>
      <c r="I39" s="10">
        <v>2.65</v>
      </c>
      <c r="J39" s="10">
        <v>3.18</v>
      </c>
      <c r="K39" s="10">
        <v>3.17</v>
      </c>
      <c r="L39" s="10">
        <v>2.1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0.15</v>
      </c>
      <c r="H43" s="10">
        <v>0.15</v>
      </c>
      <c r="I43" s="10">
        <v>0</v>
      </c>
      <c r="J43" s="10">
        <v>0.2</v>
      </c>
      <c r="K43" s="10">
        <v>0.2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4.88</v>
      </c>
      <c r="G47" s="9">
        <v>2.52</v>
      </c>
      <c r="H47" s="9">
        <v>2.52</v>
      </c>
      <c r="I47" s="9">
        <v>3.65</v>
      </c>
      <c r="J47" s="9">
        <v>4.51</v>
      </c>
      <c r="K47" s="9">
        <v>4.49</v>
      </c>
      <c r="L47" s="9">
        <v>3.1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0.25</v>
      </c>
      <c r="J51" s="10">
        <v>0.39</v>
      </c>
      <c r="K51" s="10">
        <v>0.39</v>
      </c>
      <c r="L51" s="10">
        <v>0.21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0.25</v>
      </c>
      <c r="J55" s="9">
        <v>0.4</v>
      </c>
      <c r="K55" s="9">
        <v>0.4</v>
      </c>
      <c r="L55" s="9">
        <v>0.21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5.25</v>
      </c>
      <c r="G59" s="13">
        <v>4.42</v>
      </c>
      <c r="H59" s="13">
        <v>4.42</v>
      </c>
      <c r="I59" s="13">
        <v>5.2</v>
      </c>
      <c r="J59" s="13">
        <v>5.64</v>
      </c>
      <c r="K59" s="13">
        <v>5.63</v>
      </c>
      <c r="L59" s="13">
        <v>4.24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5.25</v>
      </c>
      <c r="G61" s="9">
        <v>4.42</v>
      </c>
      <c r="H61" s="9">
        <v>4.42</v>
      </c>
      <c r="I61" s="9">
        <v>5.2</v>
      </c>
      <c r="J61" s="9">
        <v>5.64</v>
      </c>
      <c r="K61" s="9">
        <v>5.63</v>
      </c>
      <c r="L61" s="9">
        <v>4.24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55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49.72</v>
      </c>
      <c r="G18" s="9">
        <v>68.430000000000007</v>
      </c>
      <c r="H18" s="9">
        <v>68.38</v>
      </c>
      <c r="I18" s="9">
        <v>111.66</v>
      </c>
      <c r="J18" s="9">
        <v>109.46</v>
      </c>
      <c r="K18" s="9">
        <v>109.47</v>
      </c>
      <c r="L18" s="9">
        <v>88.89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8.39</v>
      </c>
      <c r="G19" s="9">
        <v>3.29</v>
      </c>
      <c r="H19" s="9">
        <v>3.3</v>
      </c>
      <c r="I19" s="9">
        <v>10.6</v>
      </c>
      <c r="J19" s="9">
        <v>6.15</v>
      </c>
      <c r="K19" s="9">
        <v>6.16</v>
      </c>
      <c r="L19" s="9">
        <v>4.88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15.5</v>
      </c>
      <c r="H22" s="9">
        <v>15.46</v>
      </c>
      <c r="I22" s="9">
        <v>0</v>
      </c>
      <c r="J22" s="9">
        <v>46.17</v>
      </c>
      <c r="K22" s="9">
        <v>45.99</v>
      </c>
      <c r="L22" s="9">
        <v>34.18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58.11</v>
      </c>
      <c r="G26" s="9">
        <v>87.22</v>
      </c>
      <c r="H26" s="9">
        <v>87.15</v>
      </c>
      <c r="I26" s="9">
        <v>122.26</v>
      </c>
      <c r="J26" s="9">
        <v>161.78</v>
      </c>
      <c r="K26" s="9">
        <v>161.62</v>
      </c>
      <c r="L26" s="9">
        <v>127.94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158.91999999999999</v>
      </c>
      <c r="G30" s="9">
        <v>178.04</v>
      </c>
      <c r="H30" s="9">
        <v>177.99</v>
      </c>
      <c r="I30" s="9">
        <v>25.09</v>
      </c>
      <c r="J30" s="9">
        <v>3.35</v>
      </c>
      <c r="K30" s="9">
        <v>3.43</v>
      </c>
      <c r="L30" s="9">
        <v>44.74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158.91999999999999</v>
      </c>
      <c r="G34" s="9">
        <v>178.04</v>
      </c>
      <c r="H34" s="9">
        <v>177.99</v>
      </c>
      <c r="I34" s="9">
        <v>25.09</v>
      </c>
      <c r="J34" s="9">
        <v>3.35</v>
      </c>
      <c r="K34" s="9">
        <v>3.43</v>
      </c>
      <c r="L34" s="9">
        <v>44.74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2.56</v>
      </c>
      <c r="G39" s="10">
        <v>2.0499999999999998</v>
      </c>
      <c r="H39" s="10">
        <v>2.0499999999999998</v>
      </c>
      <c r="I39" s="10">
        <v>2.37</v>
      </c>
      <c r="J39" s="10">
        <v>1.91</v>
      </c>
      <c r="K39" s="10">
        <v>1.91</v>
      </c>
      <c r="L39" s="10">
        <v>1.76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0.33</v>
      </c>
      <c r="G40" s="10">
        <v>0.13</v>
      </c>
      <c r="H40" s="10">
        <v>0.13</v>
      </c>
      <c r="I40" s="10">
        <v>0.42</v>
      </c>
      <c r="J40" s="10">
        <v>0.24</v>
      </c>
      <c r="K40" s="10">
        <v>0.24</v>
      </c>
      <c r="L40" s="10">
        <v>0.19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</v>
      </c>
      <c r="H43" s="10">
        <v>0.11</v>
      </c>
      <c r="I43" s="10">
        <v>0</v>
      </c>
      <c r="J43" s="10">
        <v>0.4</v>
      </c>
      <c r="K43" s="10">
        <v>0.4</v>
      </c>
      <c r="L43" s="10">
        <v>0.28999999999999998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2.89</v>
      </c>
      <c r="G47" s="9">
        <v>2.29</v>
      </c>
      <c r="H47" s="9">
        <v>2.29</v>
      </c>
      <c r="I47" s="9">
        <v>2.79</v>
      </c>
      <c r="J47" s="9">
        <v>2.56</v>
      </c>
      <c r="K47" s="9">
        <v>2.56</v>
      </c>
      <c r="L47" s="9">
        <v>2.2400000000000002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0.67</v>
      </c>
      <c r="G51" s="10">
        <v>0.75</v>
      </c>
      <c r="H51" s="10">
        <v>0.75</v>
      </c>
      <c r="I51" s="10">
        <v>0.11</v>
      </c>
      <c r="J51" s="10">
        <v>0.01</v>
      </c>
      <c r="K51" s="10">
        <v>0.01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0.67</v>
      </c>
      <c r="G55" s="9">
        <v>0.75</v>
      </c>
      <c r="H55" s="9">
        <v>0.75</v>
      </c>
      <c r="I55" s="9">
        <v>0.11</v>
      </c>
      <c r="J55" s="9">
        <v>0.01</v>
      </c>
      <c r="K55" s="9">
        <v>0.01</v>
      </c>
      <c r="L55" s="9">
        <v>0.19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0.89</v>
      </c>
      <c r="G59" s="13">
        <v>1.0900000000000001</v>
      </c>
      <c r="H59" s="13">
        <v>1.0900000000000001</v>
      </c>
      <c r="I59" s="13">
        <v>0.79</v>
      </c>
      <c r="J59" s="13">
        <v>0.61</v>
      </c>
      <c r="K59" s="13">
        <v>0.61</v>
      </c>
      <c r="L59" s="13">
        <v>0.67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0.89</v>
      </c>
      <c r="G61" s="9">
        <v>1.0900000000000001</v>
      </c>
      <c r="H61" s="9">
        <v>1.0900000000000001</v>
      </c>
      <c r="I61" s="9">
        <v>0.79</v>
      </c>
      <c r="J61" s="9">
        <v>0.61</v>
      </c>
      <c r="K61" s="9">
        <v>0.61</v>
      </c>
      <c r="L61" s="9">
        <v>0.67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56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1.83</v>
      </c>
      <c r="D16" s="9">
        <v>3.84</v>
      </c>
      <c r="E16" s="9">
        <v>3.84</v>
      </c>
      <c r="F16" s="9">
        <v>80.12</v>
      </c>
      <c r="G16" s="9">
        <v>41.47</v>
      </c>
      <c r="H16" s="9">
        <v>41.66</v>
      </c>
      <c r="I16" s="9">
        <v>5.59</v>
      </c>
      <c r="J16" s="9">
        <v>7.88</v>
      </c>
      <c r="K16" s="9">
        <v>7.83</v>
      </c>
      <c r="L16" s="9">
        <v>4.18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4.3</v>
      </c>
      <c r="D18" s="9">
        <v>4.3099999999999996</v>
      </c>
      <c r="E18" s="9">
        <v>4.3099999999999996</v>
      </c>
      <c r="F18" s="9">
        <v>99</v>
      </c>
      <c r="G18" s="9">
        <v>51.24</v>
      </c>
      <c r="H18" s="9">
        <v>51.48</v>
      </c>
      <c r="I18" s="9">
        <v>117.15</v>
      </c>
      <c r="J18" s="9">
        <v>187.07</v>
      </c>
      <c r="K18" s="9">
        <v>185.61</v>
      </c>
      <c r="L18" s="9">
        <v>18.350000000000001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4.38</v>
      </c>
      <c r="J19" s="9">
        <v>8.48</v>
      </c>
      <c r="K19" s="9">
        <v>8.39</v>
      </c>
      <c r="L19" s="9">
        <v>0.65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13.19</v>
      </c>
      <c r="E22" s="9">
        <v>13.16</v>
      </c>
      <c r="F22" s="9">
        <v>0</v>
      </c>
      <c r="G22" s="9">
        <v>0</v>
      </c>
      <c r="H22" s="9">
        <v>0</v>
      </c>
      <c r="I22" s="9">
        <v>0</v>
      </c>
      <c r="J22" s="9">
        <v>35.36</v>
      </c>
      <c r="K22" s="9">
        <v>34.619999999999997</v>
      </c>
      <c r="L22" s="9">
        <v>14.8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1.26</v>
      </c>
      <c r="E23" s="9">
        <v>1.26</v>
      </c>
      <c r="F23" s="9">
        <v>0</v>
      </c>
      <c r="G23" s="9">
        <v>0</v>
      </c>
      <c r="H23" s="9">
        <v>0</v>
      </c>
      <c r="I23" s="9">
        <v>0</v>
      </c>
      <c r="J23" s="9">
        <v>0.6</v>
      </c>
      <c r="K23" s="9">
        <v>0.59</v>
      </c>
      <c r="L23" s="9">
        <v>1.21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6.13</v>
      </c>
      <c r="D26" s="9">
        <v>22.61</v>
      </c>
      <c r="E26" s="9">
        <v>22.57</v>
      </c>
      <c r="F26" s="9">
        <v>179.12</v>
      </c>
      <c r="G26" s="9">
        <v>92.71</v>
      </c>
      <c r="H26" s="9">
        <v>93.14</v>
      </c>
      <c r="I26" s="9">
        <v>127.12</v>
      </c>
      <c r="J26" s="9">
        <v>239.38</v>
      </c>
      <c r="K26" s="9">
        <v>237.03</v>
      </c>
      <c r="L26" s="9">
        <v>39.19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1.3</v>
      </c>
      <c r="J29" s="9">
        <v>0</v>
      </c>
      <c r="K29" s="9">
        <v>0.03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19.32</v>
      </c>
      <c r="D30" s="9">
        <v>59.41</v>
      </c>
      <c r="E30" s="9">
        <v>59.31</v>
      </c>
      <c r="F30" s="9">
        <v>1699.2</v>
      </c>
      <c r="G30" s="9">
        <v>792.83</v>
      </c>
      <c r="H30" s="9">
        <v>797.37</v>
      </c>
      <c r="I30" s="9">
        <v>56.55</v>
      </c>
      <c r="J30" s="9">
        <v>58.45</v>
      </c>
      <c r="K30" s="9">
        <v>58.41</v>
      </c>
      <c r="L30" s="9">
        <v>59.98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1.58</v>
      </c>
      <c r="E32" s="9">
        <v>1.57</v>
      </c>
      <c r="F32" s="9">
        <v>0</v>
      </c>
      <c r="G32" s="9">
        <v>0</v>
      </c>
      <c r="H32" s="9">
        <v>0</v>
      </c>
      <c r="I32" s="9">
        <v>0</v>
      </c>
      <c r="J32" s="9">
        <v>15.8</v>
      </c>
      <c r="K32" s="9">
        <v>15.47</v>
      </c>
      <c r="L32" s="9">
        <v>2.64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19.32</v>
      </c>
      <c r="D34" s="9">
        <v>60.99</v>
      </c>
      <c r="E34" s="9">
        <v>60.88</v>
      </c>
      <c r="F34" s="9">
        <v>1699.2</v>
      </c>
      <c r="G34" s="9">
        <v>792.83</v>
      </c>
      <c r="H34" s="9">
        <v>797.37</v>
      </c>
      <c r="I34" s="9">
        <v>57.85</v>
      </c>
      <c r="J34" s="9">
        <v>74.25</v>
      </c>
      <c r="K34" s="9">
        <v>73.91</v>
      </c>
      <c r="L34" s="9">
        <v>62.62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0.25</v>
      </c>
      <c r="D37" s="10">
        <v>0.53</v>
      </c>
      <c r="E37" s="10">
        <v>0.53</v>
      </c>
      <c r="F37" s="10">
        <v>11</v>
      </c>
      <c r="G37" s="10">
        <v>5.69</v>
      </c>
      <c r="H37" s="10">
        <v>5.72</v>
      </c>
      <c r="I37" s="10">
        <v>0.77</v>
      </c>
      <c r="J37" s="10">
        <v>1.08</v>
      </c>
      <c r="K37" s="10">
        <v>1.07</v>
      </c>
      <c r="L37" s="10">
        <v>0.56999999999999995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0.11</v>
      </c>
      <c r="D39" s="10">
        <v>0.18</v>
      </c>
      <c r="E39" s="10">
        <v>0.18</v>
      </c>
      <c r="F39" s="10">
        <v>11</v>
      </c>
      <c r="G39" s="10">
        <v>5.69</v>
      </c>
      <c r="H39" s="10">
        <v>5.72</v>
      </c>
      <c r="I39" s="10">
        <v>1.37</v>
      </c>
      <c r="J39" s="10">
        <v>2.17</v>
      </c>
      <c r="K39" s="10">
        <v>2.15</v>
      </c>
      <c r="L39" s="10">
        <v>0.34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0.04</v>
      </c>
      <c r="J40" s="10">
        <v>0.08</v>
      </c>
      <c r="K40" s="10">
        <v>0.08</v>
      </c>
      <c r="L40" s="10">
        <v>0.01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0.09</v>
      </c>
      <c r="E43" s="10">
        <v>0.09</v>
      </c>
      <c r="F43" s="10">
        <v>0</v>
      </c>
      <c r="G43" s="10">
        <v>0</v>
      </c>
      <c r="H43" s="10">
        <v>0</v>
      </c>
      <c r="I43" s="10">
        <v>0</v>
      </c>
      <c r="J43" s="10">
        <v>0.19</v>
      </c>
      <c r="K43" s="10">
        <v>0.18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0.36</v>
      </c>
      <c r="D47" s="9">
        <v>0.81</v>
      </c>
      <c r="E47" s="9">
        <v>0.81</v>
      </c>
      <c r="F47" s="9">
        <v>22</v>
      </c>
      <c r="G47" s="9">
        <v>11.39</v>
      </c>
      <c r="H47" s="9">
        <v>11.44</v>
      </c>
      <c r="I47" s="9">
        <v>2.1800000000000002</v>
      </c>
      <c r="J47" s="9">
        <v>3.52</v>
      </c>
      <c r="K47" s="9">
        <v>3.49</v>
      </c>
      <c r="L47" s="9">
        <v>1.02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0.02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0.11</v>
      </c>
      <c r="D51" s="10">
        <v>0.21</v>
      </c>
      <c r="E51" s="10">
        <v>0.21</v>
      </c>
      <c r="F51" s="10">
        <v>27</v>
      </c>
      <c r="G51" s="10">
        <v>12.6</v>
      </c>
      <c r="H51" s="10">
        <v>12.67</v>
      </c>
      <c r="I51" s="10">
        <v>0.66</v>
      </c>
      <c r="J51" s="10">
        <v>0.61</v>
      </c>
      <c r="K51" s="10">
        <v>0.61</v>
      </c>
      <c r="L51" s="10">
        <v>0.25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0.03</v>
      </c>
      <c r="K53" s="10">
        <v>0.03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0.11</v>
      </c>
      <c r="D55" s="9">
        <v>0.22</v>
      </c>
      <c r="E55" s="9">
        <v>0.22</v>
      </c>
      <c r="F55" s="9">
        <v>27</v>
      </c>
      <c r="G55" s="9">
        <v>12.6</v>
      </c>
      <c r="H55" s="9">
        <v>12.67</v>
      </c>
      <c r="I55" s="9">
        <v>0.68</v>
      </c>
      <c r="J55" s="9">
        <v>0.64</v>
      </c>
      <c r="K55" s="9">
        <v>0.64</v>
      </c>
      <c r="L55" s="9">
        <v>0.26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0.55000000000000004</v>
      </c>
      <c r="D59" s="13">
        <v>0.71</v>
      </c>
      <c r="E59" s="13">
        <v>0.71</v>
      </c>
      <c r="F59" s="13">
        <v>22</v>
      </c>
      <c r="G59" s="13">
        <v>6.39</v>
      </c>
      <c r="H59" s="13">
        <v>6.47</v>
      </c>
      <c r="I59" s="13">
        <v>6.89</v>
      </c>
      <c r="J59" s="13">
        <v>9.5399999999999991</v>
      </c>
      <c r="K59" s="13">
        <v>9.48</v>
      </c>
      <c r="L59" s="13">
        <v>1.39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0.55000000000000004</v>
      </c>
      <c r="D61" s="9">
        <v>0.71</v>
      </c>
      <c r="E61" s="9">
        <v>0.71</v>
      </c>
      <c r="F61" s="9">
        <v>22</v>
      </c>
      <c r="G61" s="9">
        <v>6.39</v>
      </c>
      <c r="H61" s="9">
        <v>6.47</v>
      </c>
      <c r="I61" s="9">
        <v>6.89</v>
      </c>
      <c r="J61" s="9">
        <v>9.5399999999999991</v>
      </c>
      <c r="K61" s="9">
        <v>9.48</v>
      </c>
      <c r="L61" s="9">
        <v>1.39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57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203.03</v>
      </c>
      <c r="G18" s="9">
        <v>102.67</v>
      </c>
      <c r="H18" s="9">
        <v>102.92</v>
      </c>
      <c r="I18" s="9">
        <v>450.21</v>
      </c>
      <c r="J18" s="9">
        <v>615.23</v>
      </c>
      <c r="K18" s="9">
        <v>614.28</v>
      </c>
      <c r="L18" s="9">
        <v>286.49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9.48</v>
      </c>
      <c r="H22" s="9">
        <v>9.4600000000000009</v>
      </c>
      <c r="I22" s="9">
        <v>0</v>
      </c>
      <c r="J22" s="9">
        <v>62.94</v>
      </c>
      <c r="K22" s="9">
        <v>62.58</v>
      </c>
      <c r="L22" s="9">
        <v>28.64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203.03</v>
      </c>
      <c r="G26" s="9">
        <v>112.15</v>
      </c>
      <c r="H26" s="9">
        <v>112.37</v>
      </c>
      <c r="I26" s="9">
        <v>450.21</v>
      </c>
      <c r="J26" s="9">
        <v>678.17</v>
      </c>
      <c r="K26" s="9">
        <v>676.87</v>
      </c>
      <c r="L26" s="9">
        <v>315.13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21.53</v>
      </c>
      <c r="G30" s="9">
        <v>77.06</v>
      </c>
      <c r="H30" s="9">
        <v>76.92</v>
      </c>
      <c r="I30" s="9">
        <v>0</v>
      </c>
      <c r="J30" s="9">
        <v>0</v>
      </c>
      <c r="K30" s="9">
        <v>0</v>
      </c>
      <c r="L30" s="9">
        <v>40.67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21.53</v>
      </c>
      <c r="G34" s="9">
        <v>77.06</v>
      </c>
      <c r="H34" s="9">
        <v>76.92</v>
      </c>
      <c r="I34" s="9">
        <v>0</v>
      </c>
      <c r="J34" s="9">
        <v>0</v>
      </c>
      <c r="K34" s="9">
        <v>0</v>
      </c>
      <c r="L34" s="9">
        <v>40.67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4.76</v>
      </c>
      <c r="G39" s="10">
        <v>2.46</v>
      </c>
      <c r="H39" s="10">
        <v>2.46</v>
      </c>
      <c r="I39" s="10">
        <v>8.93</v>
      </c>
      <c r="J39" s="10">
        <v>11.54</v>
      </c>
      <c r="K39" s="10">
        <v>11.52</v>
      </c>
      <c r="L39" s="10">
        <v>5.66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0.4</v>
      </c>
      <c r="K43" s="10">
        <v>0.39</v>
      </c>
      <c r="L43" s="10">
        <v>0.19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4.76</v>
      </c>
      <c r="G47" s="9">
        <v>2.5299999999999998</v>
      </c>
      <c r="H47" s="9">
        <v>2.5299999999999998</v>
      </c>
      <c r="I47" s="9">
        <v>8.93</v>
      </c>
      <c r="J47" s="9">
        <v>11.93</v>
      </c>
      <c r="K47" s="9">
        <v>11.92</v>
      </c>
      <c r="L47" s="9">
        <v>5.84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</v>
      </c>
      <c r="G51" s="10">
        <v>0.72</v>
      </c>
      <c r="H51" s="10">
        <v>0.71</v>
      </c>
      <c r="I51" s="10">
        <v>0</v>
      </c>
      <c r="J51" s="10">
        <v>0</v>
      </c>
      <c r="K51" s="10">
        <v>0</v>
      </c>
      <c r="L51" s="10">
        <v>0.38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</v>
      </c>
      <c r="G55" s="9">
        <v>0.72</v>
      </c>
      <c r="H55" s="9">
        <v>0.71</v>
      </c>
      <c r="I55" s="9">
        <v>0</v>
      </c>
      <c r="J55" s="9">
        <v>0</v>
      </c>
      <c r="K55" s="9">
        <v>0</v>
      </c>
      <c r="L55" s="9">
        <v>0.38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9.1199999999999992</v>
      </c>
      <c r="G59" s="13">
        <v>4.03</v>
      </c>
      <c r="H59" s="13">
        <v>4.04</v>
      </c>
      <c r="I59" s="13">
        <v>14.44</v>
      </c>
      <c r="J59" s="13">
        <v>18.78</v>
      </c>
      <c r="K59" s="13">
        <v>18.760000000000002</v>
      </c>
      <c r="L59" s="13">
        <v>9.23</v>
      </c>
    </row>
    <row r="60" spans="1:12" x14ac:dyDescent="0.25">
      <c r="A60" s="68" t="s">
        <v>34</v>
      </c>
      <c r="B60" s="69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9.1199999999999992</v>
      </c>
      <c r="G61" s="9">
        <v>4.03</v>
      </c>
      <c r="H61" s="9">
        <v>4.04</v>
      </c>
      <c r="I61" s="9">
        <v>14.44</v>
      </c>
      <c r="J61" s="9">
        <v>18.78</v>
      </c>
      <c r="K61" s="9">
        <v>18.760000000000002</v>
      </c>
      <c r="L61" s="9">
        <v>9.23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58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26.14</v>
      </c>
      <c r="G16" s="9">
        <v>8.7100000000000009</v>
      </c>
      <c r="H16" s="9">
        <v>8.74</v>
      </c>
      <c r="I16" s="9">
        <v>10.81</v>
      </c>
      <c r="J16" s="9">
        <v>8.76</v>
      </c>
      <c r="K16" s="9">
        <v>8.81</v>
      </c>
      <c r="L16" s="9">
        <v>7.62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0.42</v>
      </c>
      <c r="H18" s="9">
        <v>0.42</v>
      </c>
      <c r="I18" s="9">
        <v>45.26</v>
      </c>
      <c r="J18" s="9">
        <v>70.62</v>
      </c>
      <c r="K18" s="9">
        <v>70.099999999999994</v>
      </c>
      <c r="L18" s="9">
        <v>25.9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0.51</v>
      </c>
      <c r="K21" s="9">
        <v>0.5</v>
      </c>
      <c r="L21" s="9">
        <v>0.18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18.350000000000001</v>
      </c>
      <c r="H22" s="9">
        <v>18.309999999999999</v>
      </c>
      <c r="I22" s="9">
        <v>0</v>
      </c>
      <c r="J22" s="9">
        <v>27.05</v>
      </c>
      <c r="K22" s="9">
        <v>26.49</v>
      </c>
      <c r="L22" s="9">
        <v>18.899999999999999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0.01</v>
      </c>
      <c r="K23" s="9">
        <v>0.01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26.14</v>
      </c>
      <c r="G26" s="9">
        <v>27.48</v>
      </c>
      <c r="H26" s="9">
        <v>27.48</v>
      </c>
      <c r="I26" s="9">
        <v>56.07</v>
      </c>
      <c r="J26" s="9">
        <v>106.95</v>
      </c>
      <c r="K26" s="9">
        <v>105.9</v>
      </c>
      <c r="L26" s="9">
        <v>52.6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90.32</v>
      </c>
      <c r="J29" s="9">
        <v>184.54</v>
      </c>
      <c r="K29" s="9">
        <v>182.59</v>
      </c>
      <c r="L29" s="9">
        <v>66.900000000000006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101.57</v>
      </c>
      <c r="J30" s="9">
        <v>101.54</v>
      </c>
      <c r="K30" s="9">
        <v>101.54</v>
      </c>
      <c r="L30" s="9">
        <v>37.21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14.34</v>
      </c>
      <c r="J31" s="9">
        <v>25.16</v>
      </c>
      <c r="K31" s="9">
        <v>24.93</v>
      </c>
      <c r="L31" s="9">
        <v>9.14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28.01</v>
      </c>
      <c r="H32" s="9">
        <v>27.95</v>
      </c>
      <c r="I32" s="9">
        <v>0</v>
      </c>
      <c r="J32" s="9">
        <v>14.64</v>
      </c>
      <c r="K32" s="9">
        <v>14.34</v>
      </c>
      <c r="L32" s="9">
        <v>19.28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28.01</v>
      </c>
      <c r="H34" s="9">
        <v>27.95</v>
      </c>
      <c r="I34" s="9">
        <v>206.23</v>
      </c>
      <c r="J34" s="9">
        <v>325.87</v>
      </c>
      <c r="K34" s="9">
        <v>323.39999999999998</v>
      </c>
      <c r="L34" s="9">
        <v>132.53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4.33</v>
      </c>
      <c r="G37" s="10">
        <v>1.44</v>
      </c>
      <c r="H37" s="10">
        <v>1.45</v>
      </c>
      <c r="I37" s="10">
        <v>1.79</v>
      </c>
      <c r="J37" s="10">
        <v>1.45</v>
      </c>
      <c r="K37" s="10">
        <v>1.46</v>
      </c>
      <c r="L37" s="10">
        <v>1.26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0.04</v>
      </c>
      <c r="H39" s="10">
        <v>0.04</v>
      </c>
      <c r="I39" s="10">
        <v>0.67</v>
      </c>
      <c r="J39" s="10">
        <v>0.78</v>
      </c>
      <c r="K39" s="10">
        <v>0.78</v>
      </c>
      <c r="L39" s="10">
        <v>0.3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0.04</v>
      </c>
      <c r="K42" s="10">
        <v>0.04</v>
      </c>
      <c r="L42" s="10">
        <v>0.01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0.18</v>
      </c>
      <c r="H43" s="10">
        <v>0.18</v>
      </c>
      <c r="I43" s="10">
        <v>0</v>
      </c>
      <c r="J43" s="10">
        <v>0.19</v>
      </c>
      <c r="K43" s="10">
        <v>0.19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4.33</v>
      </c>
      <c r="G47" s="9">
        <v>1.66</v>
      </c>
      <c r="H47" s="9">
        <v>1.66</v>
      </c>
      <c r="I47" s="9">
        <v>2.46</v>
      </c>
      <c r="J47" s="9">
        <v>2.46</v>
      </c>
      <c r="K47" s="9">
        <v>2.46</v>
      </c>
      <c r="L47" s="9">
        <v>1.73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0.17</v>
      </c>
      <c r="J50" s="10">
        <v>0.34</v>
      </c>
      <c r="K50" s="10">
        <v>0.33</v>
      </c>
      <c r="L50" s="10">
        <v>0.12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0.32</v>
      </c>
      <c r="J51" s="10">
        <v>0.31</v>
      </c>
      <c r="K51" s="10">
        <v>0.31</v>
      </c>
      <c r="L51" s="10">
        <v>0.11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0.02</v>
      </c>
      <c r="J52" s="10">
        <v>0.04</v>
      </c>
      <c r="K52" s="10">
        <v>0.04</v>
      </c>
      <c r="L52" s="10">
        <v>0.01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0.09</v>
      </c>
      <c r="H53" s="10">
        <v>0.09</v>
      </c>
      <c r="I53" s="10">
        <v>0</v>
      </c>
      <c r="J53" s="10">
        <v>0.06</v>
      </c>
      <c r="K53" s="10">
        <v>0.06</v>
      </c>
      <c r="L53" s="10">
        <v>7.0000000000000007E-2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0.09</v>
      </c>
      <c r="H55" s="9">
        <v>0.09</v>
      </c>
      <c r="I55" s="9">
        <v>0.51</v>
      </c>
      <c r="J55" s="9">
        <v>0.75</v>
      </c>
      <c r="K55" s="9">
        <v>0.75</v>
      </c>
      <c r="L55" s="9">
        <v>0.32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1.73</v>
      </c>
      <c r="G59" s="13">
        <v>0.48</v>
      </c>
      <c r="H59" s="13">
        <v>0.49</v>
      </c>
      <c r="I59" s="13">
        <v>2.6</v>
      </c>
      <c r="J59" s="13">
        <v>2.56</v>
      </c>
      <c r="K59" s="13">
        <v>2.56</v>
      </c>
      <c r="L59" s="13">
        <v>1.18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1.73</v>
      </c>
      <c r="G61" s="9">
        <v>0.48</v>
      </c>
      <c r="H61" s="9">
        <v>0.49</v>
      </c>
      <c r="I61" s="9">
        <v>2.6</v>
      </c>
      <c r="J61" s="9">
        <v>2.56</v>
      </c>
      <c r="K61" s="9">
        <v>2.56</v>
      </c>
      <c r="L61" s="9">
        <v>1.18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59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82.3</v>
      </c>
      <c r="J18" s="9">
        <v>119.75</v>
      </c>
      <c r="K18" s="9">
        <v>119</v>
      </c>
      <c r="L18" s="9">
        <v>73.34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26.21</v>
      </c>
      <c r="H22" s="9">
        <v>25.9</v>
      </c>
      <c r="I22" s="9">
        <v>0</v>
      </c>
      <c r="J22" s="9">
        <v>36.6</v>
      </c>
      <c r="K22" s="9">
        <v>35.869999999999997</v>
      </c>
      <c r="L22" s="9">
        <v>28.15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26.21</v>
      </c>
      <c r="H26" s="9">
        <v>25.9</v>
      </c>
      <c r="I26" s="9">
        <v>82.3</v>
      </c>
      <c r="J26" s="9">
        <v>156.35</v>
      </c>
      <c r="K26" s="9">
        <v>154.87</v>
      </c>
      <c r="L26" s="9">
        <v>101.5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90.96</v>
      </c>
      <c r="J30" s="9">
        <v>120.78</v>
      </c>
      <c r="K30" s="9">
        <v>120.19</v>
      </c>
      <c r="L30" s="9">
        <v>74.08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6.55</v>
      </c>
      <c r="K32" s="9">
        <v>6.42</v>
      </c>
      <c r="L32" s="9">
        <v>3.96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90.96</v>
      </c>
      <c r="J34" s="9">
        <v>127.33</v>
      </c>
      <c r="K34" s="9">
        <v>126.61</v>
      </c>
      <c r="L34" s="9">
        <v>78.03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1.84</v>
      </c>
      <c r="J39" s="10">
        <v>2.2200000000000002</v>
      </c>
      <c r="K39" s="10">
        <v>2.21</v>
      </c>
      <c r="L39" s="10">
        <v>1.36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0.14000000000000001</v>
      </c>
      <c r="H43" s="10">
        <v>0.13</v>
      </c>
      <c r="I43" s="10">
        <v>0</v>
      </c>
      <c r="J43" s="10">
        <v>0.21</v>
      </c>
      <c r="K43" s="10">
        <v>0.21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0.14000000000000001</v>
      </c>
      <c r="H47" s="9">
        <v>0.13</v>
      </c>
      <c r="I47" s="9">
        <v>1.84</v>
      </c>
      <c r="J47" s="9">
        <v>2.4300000000000002</v>
      </c>
      <c r="K47" s="9">
        <v>2.41</v>
      </c>
      <c r="L47" s="9">
        <v>1.52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0.47</v>
      </c>
      <c r="J51" s="10">
        <v>0.59</v>
      </c>
      <c r="K51" s="10">
        <v>0.59</v>
      </c>
      <c r="L51" s="10">
        <v>0.36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0.02</v>
      </c>
      <c r="K53" s="10">
        <v>0.02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0.47</v>
      </c>
      <c r="J55" s="9">
        <v>0.61</v>
      </c>
      <c r="K55" s="9">
        <v>0.61</v>
      </c>
      <c r="L55" s="9">
        <v>0.37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1.8</v>
      </c>
      <c r="G59" s="13">
        <v>0.9</v>
      </c>
      <c r="H59" s="13">
        <v>0.91</v>
      </c>
      <c r="I59" s="13">
        <v>4.3499999999999996</v>
      </c>
      <c r="J59" s="13">
        <v>5.4</v>
      </c>
      <c r="K59" s="13">
        <v>5.38</v>
      </c>
      <c r="L59" s="13">
        <v>3.53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1.8</v>
      </c>
      <c r="G61" s="9">
        <v>0.9</v>
      </c>
      <c r="H61" s="9">
        <v>0.91</v>
      </c>
      <c r="I61" s="9">
        <v>4.3499999999999996</v>
      </c>
      <c r="J61" s="9">
        <v>5.4</v>
      </c>
      <c r="K61" s="9">
        <v>5.38</v>
      </c>
      <c r="L61" s="9">
        <v>3.53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60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11.57</v>
      </c>
      <c r="G18" s="9">
        <v>0.17</v>
      </c>
      <c r="H18" s="9">
        <v>0.28999999999999998</v>
      </c>
      <c r="I18" s="9">
        <v>119.79</v>
      </c>
      <c r="J18" s="9">
        <v>166.4</v>
      </c>
      <c r="K18" s="9">
        <v>165.76</v>
      </c>
      <c r="L18" s="9">
        <v>117.83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112.5</v>
      </c>
      <c r="H22" s="9">
        <v>111.31</v>
      </c>
      <c r="I22" s="9">
        <v>0</v>
      </c>
      <c r="J22" s="9">
        <v>105.76</v>
      </c>
      <c r="K22" s="9">
        <v>104.3</v>
      </c>
      <c r="L22" s="9">
        <v>91.2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0.03</v>
      </c>
      <c r="H23" s="9">
        <v>0.03</v>
      </c>
      <c r="I23" s="9">
        <v>0</v>
      </c>
      <c r="J23" s="9">
        <v>2.64</v>
      </c>
      <c r="K23" s="9">
        <v>2.61</v>
      </c>
      <c r="L23" s="9">
        <v>1.86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11.57</v>
      </c>
      <c r="G26" s="9">
        <v>112.71</v>
      </c>
      <c r="H26" s="9">
        <v>111.63</v>
      </c>
      <c r="I26" s="9">
        <v>119.79</v>
      </c>
      <c r="J26" s="9">
        <v>274.8</v>
      </c>
      <c r="K26" s="9">
        <v>272.67</v>
      </c>
      <c r="L26" s="9">
        <v>210.88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0.4</v>
      </c>
      <c r="G30" s="9">
        <v>0</v>
      </c>
      <c r="H30" s="9">
        <v>0</v>
      </c>
      <c r="I30" s="9">
        <v>11.31</v>
      </c>
      <c r="J30" s="9">
        <v>23.96</v>
      </c>
      <c r="K30" s="9">
        <v>23.79</v>
      </c>
      <c r="L30" s="9">
        <v>16.91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24.96</v>
      </c>
      <c r="H32" s="9">
        <v>24.7</v>
      </c>
      <c r="I32" s="9">
        <v>0</v>
      </c>
      <c r="J32" s="9">
        <v>43</v>
      </c>
      <c r="K32" s="9">
        <v>42.41</v>
      </c>
      <c r="L32" s="9">
        <v>33.92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0.4</v>
      </c>
      <c r="G34" s="9">
        <v>24.96</v>
      </c>
      <c r="H34" s="9">
        <v>24.7</v>
      </c>
      <c r="I34" s="9">
        <v>11.31</v>
      </c>
      <c r="J34" s="9">
        <v>66.959999999999994</v>
      </c>
      <c r="K34" s="9">
        <v>66.2</v>
      </c>
      <c r="L34" s="9">
        <v>50.83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0.45</v>
      </c>
      <c r="G39" s="10">
        <v>0.02</v>
      </c>
      <c r="H39" s="10">
        <v>0.03</v>
      </c>
      <c r="I39" s="10">
        <v>1.46</v>
      </c>
      <c r="J39" s="10">
        <v>1.39</v>
      </c>
      <c r="K39" s="10">
        <v>1.39</v>
      </c>
      <c r="L39" s="10">
        <v>0.99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0.66</v>
      </c>
      <c r="H43" s="10">
        <v>0.65</v>
      </c>
      <c r="I43" s="10">
        <v>0</v>
      </c>
      <c r="J43" s="10">
        <v>0.49</v>
      </c>
      <c r="K43" s="10">
        <v>0.48</v>
      </c>
      <c r="L43" s="10">
        <v>0.44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0.45</v>
      </c>
      <c r="G47" s="9">
        <v>0.68</v>
      </c>
      <c r="H47" s="9">
        <v>0.68</v>
      </c>
      <c r="I47" s="9">
        <v>1.46</v>
      </c>
      <c r="J47" s="9">
        <v>1.89</v>
      </c>
      <c r="K47" s="9">
        <v>1.89</v>
      </c>
      <c r="L47" s="9">
        <v>1.44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0.03</v>
      </c>
      <c r="G51" s="10">
        <v>0</v>
      </c>
      <c r="H51" s="10">
        <v>0</v>
      </c>
      <c r="I51" s="10">
        <v>0.16</v>
      </c>
      <c r="J51" s="10">
        <v>0.21</v>
      </c>
      <c r="K51" s="10">
        <v>0.21</v>
      </c>
      <c r="L51" s="10">
        <v>0.15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0.05</v>
      </c>
      <c r="H53" s="10">
        <v>0.05</v>
      </c>
      <c r="I53" s="10">
        <v>0</v>
      </c>
      <c r="J53" s="10">
        <v>0.09</v>
      </c>
      <c r="K53" s="10">
        <v>0.09</v>
      </c>
      <c r="L53" s="10">
        <v>7.0000000000000007E-2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0.03</v>
      </c>
      <c r="G55" s="9">
        <v>0.05</v>
      </c>
      <c r="H55" s="9">
        <v>0.05</v>
      </c>
      <c r="I55" s="9">
        <v>0.16</v>
      </c>
      <c r="J55" s="9">
        <v>0.3</v>
      </c>
      <c r="K55" s="9">
        <v>0.3</v>
      </c>
      <c r="L55" s="9">
        <v>0.22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1.68</v>
      </c>
      <c r="G59" s="13">
        <v>1.42</v>
      </c>
      <c r="H59" s="13">
        <v>1.42</v>
      </c>
      <c r="I59" s="13">
        <v>4.91</v>
      </c>
      <c r="J59" s="13">
        <v>4.9800000000000004</v>
      </c>
      <c r="K59" s="13">
        <v>4.9800000000000004</v>
      </c>
      <c r="L59" s="13">
        <v>3.76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1.68</v>
      </c>
      <c r="G61" s="9">
        <v>1.42</v>
      </c>
      <c r="H61" s="9">
        <v>1.42</v>
      </c>
      <c r="I61" s="9">
        <v>4.91</v>
      </c>
      <c r="J61" s="9">
        <v>4.9800000000000004</v>
      </c>
      <c r="K61" s="9">
        <v>4.9800000000000004</v>
      </c>
      <c r="L61" s="9">
        <v>3.76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61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143.62</v>
      </c>
      <c r="G18" s="9">
        <v>36.47</v>
      </c>
      <c r="H18" s="9">
        <v>36.85</v>
      </c>
      <c r="I18" s="9">
        <v>366.01</v>
      </c>
      <c r="J18" s="9">
        <v>428.2</v>
      </c>
      <c r="K18" s="9">
        <v>427.8</v>
      </c>
      <c r="L18" s="9">
        <v>234.44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0.03</v>
      </c>
      <c r="H21" s="9">
        <v>0.03</v>
      </c>
      <c r="I21" s="9">
        <v>6.18</v>
      </c>
      <c r="J21" s="9">
        <v>7.3</v>
      </c>
      <c r="K21" s="9">
        <v>7.29</v>
      </c>
      <c r="L21" s="9">
        <v>3.78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16.510000000000002</v>
      </c>
      <c r="H22" s="9">
        <v>16.46</v>
      </c>
      <c r="I22" s="9">
        <v>0</v>
      </c>
      <c r="J22" s="9">
        <v>87.39</v>
      </c>
      <c r="K22" s="9">
        <v>86.83</v>
      </c>
      <c r="L22" s="9">
        <v>50.79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4.49</v>
      </c>
      <c r="K23" s="9">
        <v>4.47</v>
      </c>
      <c r="L23" s="9">
        <v>2.31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0.01</v>
      </c>
      <c r="K25" s="9">
        <v>0.01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143.62</v>
      </c>
      <c r="G26" s="9">
        <v>53.01</v>
      </c>
      <c r="H26" s="9">
        <v>53.33</v>
      </c>
      <c r="I26" s="9">
        <v>372.19</v>
      </c>
      <c r="J26" s="9">
        <v>527.38</v>
      </c>
      <c r="K26" s="9">
        <v>526.39</v>
      </c>
      <c r="L26" s="9">
        <v>291.32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2.46</v>
      </c>
      <c r="H30" s="9">
        <v>2.4500000000000002</v>
      </c>
      <c r="I30" s="9">
        <v>232.37</v>
      </c>
      <c r="J30" s="9">
        <v>258.73</v>
      </c>
      <c r="K30" s="9">
        <v>258.56</v>
      </c>
      <c r="L30" s="9">
        <v>134.62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2.46</v>
      </c>
      <c r="H34" s="9">
        <v>2.4500000000000002</v>
      </c>
      <c r="I34" s="9">
        <v>232.37</v>
      </c>
      <c r="J34" s="9">
        <v>258.73</v>
      </c>
      <c r="K34" s="9">
        <v>258.56</v>
      </c>
      <c r="L34" s="9">
        <v>134.62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2.59</v>
      </c>
      <c r="G39" s="10">
        <v>0.35</v>
      </c>
      <c r="H39" s="10">
        <v>0.36</v>
      </c>
      <c r="I39" s="10">
        <v>3.06</v>
      </c>
      <c r="J39" s="10">
        <v>3.76</v>
      </c>
      <c r="K39" s="10">
        <v>3.76</v>
      </c>
      <c r="L39" s="10">
        <v>2.0699999999999998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0.15</v>
      </c>
      <c r="J42" s="10">
        <v>0.18</v>
      </c>
      <c r="K42" s="10">
        <v>0.18</v>
      </c>
      <c r="L42" s="10">
        <v>0.09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</v>
      </c>
      <c r="H43" s="10">
        <v>0.11</v>
      </c>
      <c r="I43" s="10">
        <v>0</v>
      </c>
      <c r="J43" s="10">
        <v>0.46</v>
      </c>
      <c r="K43" s="10">
        <v>0.46</v>
      </c>
      <c r="L43" s="10">
        <v>0.27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0.02</v>
      </c>
      <c r="K44" s="10">
        <v>0.02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2.59</v>
      </c>
      <c r="G47" s="9">
        <v>0.46</v>
      </c>
      <c r="H47" s="9">
        <v>0.47</v>
      </c>
      <c r="I47" s="9">
        <v>3.21</v>
      </c>
      <c r="J47" s="9">
        <v>4.43</v>
      </c>
      <c r="K47" s="9">
        <v>4.42</v>
      </c>
      <c r="L47" s="9">
        <v>2.4500000000000002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0.01</v>
      </c>
      <c r="H51" s="10">
        <v>0.01</v>
      </c>
      <c r="I51" s="10">
        <v>1</v>
      </c>
      <c r="J51" s="10">
        <v>1.04</v>
      </c>
      <c r="K51" s="10">
        <v>1.04</v>
      </c>
      <c r="L51" s="10">
        <v>0.54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0.01</v>
      </c>
      <c r="H55" s="9">
        <v>0.01</v>
      </c>
      <c r="I55" s="9">
        <v>1</v>
      </c>
      <c r="J55" s="9">
        <v>1.04</v>
      </c>
      <c r="K55" s="9">
        <v>1.04</v>
      </c>
      <c r="L55" s="9">
        <v>0.54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3.63</v>
      </c>
      <c r="G59" s="13">
        <v>2.76</v>
      </c>
      <c r="H59" s="13">
        <v>2.76</v>
      </c>
      <c r="I59" s="13">
        <v>10.78</v>
      </c>
      <c r="J59" s="13">
        <v>8.81</v>
      </c>
      <c r="K59" s="13">
        <v>8.82</v>
      </c>
      <c r="L59" s="13">
        <v>5.55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3.63</v>
      </c>
      <c r="G61" s="9">
        <v>2.76</v>
      </c>
      <c r="H61" s="9">
        <v>2.76</v>
      </c>
      <c r="I61" s="9">
        <v>10.78</v>
      </c>
      <c r="J61" s="9">
        <v>8.81</v>
      </c>
      <c r="K61" s="9">
        <v>8.82</v>
      </c>
      <c r="L61" s="9">
        <v>5.55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44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10">
        <v>1.2070113314447599</v>
      </c>
      <c r="D16" s="10">
        <v>3.3370946583616501</v>
      </c>
      <c r="E16" s="10">
        <v>3.3300219634475599</v>
      </c>
      <c r="F16" s="10">
        <v>3.8728146013448601</v>
      </c>
      <c r="G16" s="10">
        <v>4.3286892367064898</v>
      </c>
      <c r="H16" s="10">
        <v>4.32652954882633</v>
      </c>
      <c r="I16" s="10">
        <v>5.0220440663176298</v>
      </c>
      <c r="J16" s="10">
        <v>3.8991690641442598</v>
      </c>
      <c r="K16" s="10">
        <v>3.9136278599418501</v>
      </c>
      <c r="L16" s="10">
        <v>3.6816431706700099</v>
      </c>
    </row>
    <row r="17" spans="1:12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15.75" thickBot="1" x14ac:dyDescent="0.3">
      <c r="A18" s="4" t="s">
        <v>33</v>
      </c>
      <c r="B18" s="4" t="s">
        <v>32</v>
      </c>
      <c r="C18" s="10">
        <v>2.8300991501416402</v>
      </c>
      <c r="D18" s="10">
        <v>3.7463234553919702</v>
      </c>
      <c r="E18" s="10">
        <v>3.7432812387321701</v>
      </c>
      <c r="F18" s="10">
        <v>64.581700288184393</v>
      </c>
      <c r="G18" s="10">
        <v>39.380867135808899</v>
      </c>
      <c r="H18" s="10">
        <v>39.500255076500203</v>
      </c>
      <c r="I18" s="10">
        <v>128.54662958115199</v>
      </c>
      <c r="J18" s="10">
        <v>181.67799044423799</v>
      </c>
      <c r="K18" s="10">
        <v>180.99383994157199</v>
      </c>
      <c r="L18" s="10">
        <v>62.2113394242471</v>
      </c>
    </row>
    <row r="19" spans="1:12" ht="15.75" thickBot="1" x14ac:dyDescent="0.3">
      <c r="A19" s="4" t="s">
        <v>33</v>
      </c>
      <c r="B19" s="4" t="s">
        <v>16</v>
      </c>
      <c r="C19" s="10">
        <v>0</v>
      </c>
      <c r="D19" s="10">
        <v>0</v>
      </c>
      <c r="E19" s="10">
        <v>0</v>
      </c>
      <c r="F19" s="10">
        <v>0.21772334293948101</v>
      </c>
      <c r="G19" s="10">
        <v>0.15407298682652201</v>
      </c>
      <c r="H19" s="10">
        <v>0.154374527846799</v>
      </c>
      <c r="I19" s="10">
        <v>1.18924520069808</v>
      </c>
      <c r="J19" s="10">
        <v>1.59141873760355</v>
      </c>
      <c r="K19" s="10">
        <v>1.5862401157319601</v>
      </c>
      <c r="L19" s="10">
        <v>0.49325154435811802</v>
      </c>
    </row>
    <row r="20" spans="1:12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15.75" thickBot="1" x14ac:dyDescent="0.3">
      <c r="A21" s="4" t="s">
        <v>33</v>
      </c>
      <c r="B21" s="4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2.7732433458163598E-3</v>
      </c>
      <c r="H21" s="10">
        <v>2.7601052162120302E-3</v>
      </c>
      <c r="I21" s="10">
        <v>0.291077661431065</v>
      </c>
      <c r="J21" s="10">
        <v>0.73878435791708297</v>
      </c>
      <c r="K21" s="10">
        <v>0.73301942443011803</v>
      </c>
      <c r="L21" s="10">
        <v>0.215520253194805</v>
      </c>
    </row>
    <row r="22" spans="1:12" ht="15.75" thickBot="1" x14ac:dyDescent="0.3">
      <c r="A22" s="4" t="s">
        <v>34</v>
      </c>
      <c r="B22" s="4" t="s">
        <v>32</v>
      </c>
      <c r="C22" s="10">
        <v>0</v>
      </c>
      <c r="D22" s="10">
        <v>11.4594193563609</v>
      </c>
      <c r="E22" s="10">
        <v>11.421369681976801</v>
      </c>
      <c r="F22" s="10">
        <v>0</v>
      </c>
      <c r="G22" s="10">
        <v>21.661446430449399</v>
      </c>
      <c r="H22" s="10">
        <v>21.558826193011701</v>
      </c>
      <c r="I22" s="10">
        <v>0</v>
      </c>
      <c r="J22" s="10">
        <v>51.4044339818617</v>
      </c>
      <c r="K22" s="10">
        <v>50.7425204005674</v>
      </c>
      <c r="L22" s="10">
        <v>24.791154125992598</v>
      </c>
    </row>
    <row r="23" spans="1:12" ht="15.75" thickBot="1" x14ac:dyDescent="0.3">
      <c r="A23" s="4" t="s">
        <v>34</v>
      </c>
      <c r="B23" s="4" t="s">
        <v>16</v>
      </c>
      <c r="C23" s="10">
        <v>0</v>
      </c>
      <c r="D23" s="10">
        <v>1.0967354032968399</v>
      </c>
      <c r="E23" s="10">
        <v>1.09309382044842</v>
      </c>
      <c r="F23" s="10">
        <v>0</v>
      </c>
      <c r="G23" s="10">
        <v>1.2569902650699401E-3</v>
      </c>
      <c r="H23" s="10">
        <v>1.2510353238857201E-3</v>
      </c>
      <c r="I23" s="10">
        <v>0</v>
      </c>
      <c r="J23" s="10">
        <v>0.80695979920947303</v>
      </c>
      <c r="K23" s="10">
        <v>0.79656891248472605</v>
      </c>
      <c r="L23" s="10">
        <v>0.80842209736068604</v>
      </c>
    </row>
    <row r="24" spans="1:12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6.6574466934728898E-4</v>
      </c>
      <c r="K25" s="10">
        <v>6.5717215129426003E-4</v>
      </c>
      <c r="L25" s="10">
        <v>1.92771818976591E-4</v>
      </c>
    </row>
    <row r="26" spans="1:12" ht="15.75" thickBot="1" x14ac:dyDescent="0.3">
      <c r="A26" s="29" t="s">
        <v>18</v>
      </c>
      <c r="B26" s="30"/>
      <c r="C26" s="10">
        <v>4.0371104815864003</v>
      </c>
      <c r="D26" s="10">
        <v>19.6395728734113</v>
      </c>
      <c r="E26" s="10">
        <v>19.587766704604899</v>
      </c>
      <c r="F26" s="10">
        <v>68.6722382324688</v>
      </c>
      <c r="G26" s="10">
        <v>65.529106023402207</v>
      </c>
      <c r="H26" s="10">
        <v>65.543996486725106</v>
      </c>
      <c r="I26" s="10">
        <v>135.04899650959899</v>
      </c>
      <c r="J26" s="10">
        <v>240.119422129643</v>
      </c>
      <c r="K26" s="10">
        <v>238.76647382688</v>
      </c>
      <c r="L26" s="10">
        <v>92.201523387642297</v>
      </c>
    </row>
    <row r="27" spans="1:12" ht="15.75" customHeight="1" thickBot="1" x14ac:dyDescent="0.3">
      <c r="A27" s="33" t="s">
        <v>35</v>
      </c>
      <c r="B27" s="34"/>
      <c r="C27" s="35" t="s">
        <v>23</v>
      </c>
      <c r="D27" s="27"/>
      <c r="E27" s="27"/>
      <c r="F27" s="27" t="s">
        <v>24</v>
      </c>
      <c r="G27" s="27"/>
      <c r="H27" s="27"/>
      <c r="I27" s="27" t="s">
        <v>25</v>
      </c>
      <c r="J27" s="27"/>
      <c r="K27" s="27"/>
      <c r="L27" s="28" t="s">
        <v>26</v>
      </c>
    </row>
    <row r="28" spans="1:12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40.149855907781003</v>
      </c>
      <c r="G29" s="26">
        <v>36.637210386973699</v>
      </c>
      <c r="H29" s="26">
        <v>36.653851404854898</v>
      </c>
      <c r="I29" s="26">
        <v>33.405475567190202</v>
      </c>
      <c r="J29" s="26">
        <v>44.055789374834603</v>
      </c>
      <c r="K29" s="26">
        <v>43.9186497001362</v>
      </c>
      <c r="L29" s="26">
        <v>19.519486639458599</v>
      </c>
    </row>
    <row r="30" spans="1:12" ht="15.75" thickBot="1" x14ac:dyDescent="0.3">
      <c r="A30" s="4" t="s">
        <v>33</v>
      </c>
      <c r="B30" s="5" t="s">
        <v>32</v>
      </c>
      <c r="C30" s="26">
        <v>12.7233947119924</v>
      </c>
      <c r="D30" s="26">
        <v>51.604411806342</v>
      </c>
      <c r="E30" s="26">
        <v>51.475311893496901</v>
      </c>
      <c r="F30" s="26">
        <v>30.723006724303499</v>
      </c>
      <c r="G30" s="26">
        <v>44.427141204497502</v>
      </c>
      <c r="H30" s="26">
        <v>44.362218414657399</v>
      </c>
      <c r="I30" s="26">
        <v>74.582068062827204</v>
      </c>
      <c r="J30" s="26">
        <v>90.146851407610995</v>
      </c>
      <c r="K30" s="26">
        <v>89.946430146490798</v>
      </c>
      <c r="L30" s="26">
        <v>61.472344556863803</v>
      </c>
    </row>
    <row r="31" spans="1:12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1.98952879581152</v>
      </c>
      <c r="J31" s="26">
        <v>2.1637228202873602</v>
      </c>
      <c r="K31" s="26">
        <v>2.1614797960645502</v>
      </c>
      <c r="L31" s="26">
        <v>0.63403841922988502</v>
      </c>
    </row>
    <row r="32" spans="1:12" ht="15.75" thickBot="1" x14ac:dyDescent="0.3">
      <c r="A32" s="4" t="s">
        <v>34</v>
      </c>
      <c r="B32" s="5" t="s">
        <v>32</v>
      </c>
      <c r="C32" s="26">
        <v>0</v>
      </c>
      <c r="D32" s="26">
        <v>1.36809747388952</v>
      </c>
      <c r="E32" s="26">
        <v>1.36355486472335</v>
      </c>
      <c r="F32" s="26">
        <v>0</v>
      </c>
      <c r="G32" s="26">
        <v>6.3907175224168604</v>
      </c>
      <c r="H32" s="26">
        <v>6.3604417533608197</v>
      </c>
      <c r="I32" s="26">
        <v>0</v>
      </c>
      <c r="J32" s="26">
        <v>11.9600245865952</v>
      </c>
      <c r="K32" s="26">
        <v>11.806020309274</v>
      </c>
      <c r="L32" s="26">
        <v>5.3314419529816401</v>
      </c>
    </row>
    <row r="33" spans="1:12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</row>
    <row r="34" spans="1:12" ht="15.75" thickBot="1" x14ac:dyDescent="0.3">
      <c r="A34" s="29" t="s">
        <v>18</v>
      </c>
      <c r="B34" s="30"/>
      <c r="C34" s="26">
        <v>12.7233947119924</v>
      </c>
      <c r="D34" s="26">
        <v>52.972509280231499</v>
      </c>
      <c r="E34" s="26">
        <v>52.838866758220199</v>
      </c>
      <c r="F34" s="26">
        <v>70.872862632084505</v>
      </c>
      <c r="G34" s="26">
        <v>87.4550691138882</v>
      </c>
      <c r="H34" s="26">
        <v>87.376511572873099</v>
      </c>
      <c r="I34" s="26">
        <v>109.97707242582899</v>
      </c>
      <c r="J34" s="26">
        <v>148.32638818932799</v>
      </c>
      <c r="K34" s="26">
        <v>147.83257995196601</v>
      </c>
      <c r="L34" s="26">
        <v>86.957311568533896</v>
      </c>
    </row>
    <row r="35" spans="1:12" ht="15.75" customHeight="1" thickBot="1" x14ac:dyDescent="0.3">
      <c r="A35" s="33" t="s">
        <v>36</v>
      </c>
      <c r="B35" s="34"/>
      <c r="C35" s="35" t="s">
        <v>23</v>
      </c>
      <c r="D35" s="27"/>
      <c r="E35" s="27"/>
      <c r="F35" s="27" t="s">
        <v>24</v>
      </c>
      <c r="G35" s="27"/>
      <c r="H35" s="27"/>
      <c r="I35" s="27" t="s">
        <v>25</v>
      </c>
      <c r="J35" s="27"/>
      <c r="K35" s="27"/>
      <c r="L35" s="28" t="s">
        <v>26</v>
      </c>
    </row>
    <row r="36" spans="1:12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0.165722379603399</v>
      </c>
      <c r="D37" s="10">
        <v>0.45818233295583199</v>
      </c>
      <c r="E37" s="10">
        <v>0.45721125356259301</v>
      </c>
      <c r="F37" s="10">
        <v>0.48414985590778098</v>
      </c>
      <c r="G37" s="10">
        <v>0.43792095913524198</v>
      </c>
      <c r="H37" s="10">
        <v>0.43813996668760102</v>
      </c>
      <c r="I37" s="10">
        <v>0.51374345549738198</v>
      </c>
      <c r="J37" s="10">
        <v>0.35947651041088602</v>
      </c>
      <c r="K37" s="10">
        <v>0.36146294189525102</v>
      </c>
      <c r="L37" s="10">
        <v>0.42567181741101601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6.9405099150141605E-2</v>
      </c>
      <c r="D39" s="10">
        <v>0.155610607776519</v>
      </c>
      <c r="E39" s="10">
        <v>0.155324372372146</v>
      </c>
      <c r="F39" s="10">
        <v>1.2391930835734899</v>
      </c>
      <c r="G39" s="10">
        <v>0.791286574575783</v>
      </c>
      <c r="H39" s="10">
        <v>0.79340851377549604</v>
      </c>
      <c r="I39" s="10">
        <v>1.78730366492147</v>
      </c>
      <c r="J39" s="10">
        <v>2.4267225556399801</v>
      </c>
      <c r="K39" s="10">
        <v>2.4184890237222398</v>
      </c>
      <c r="L39" s="10">
        <v>0.93472290544499004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8.6455331412103702E-3</v>
      </c>
      <c r="G40" s="10">
        <v>6.11805374559322E-3</v>
      </c>
      <c r="H40" s="10">
        <v>6.1300275782977904E-3</v>
      </c>
      <c r="I40" s="10">
        <v>1.96335078534031E-2</v>
      </c>
      <c r="J40" s="10">
        <v>3.05710407471593E-2</v>
      </c>
      <c r="K40" s="10">
        <v>3.0430202671385801E-2</v>
      </c>
      <c r="L40" s="10">
        <v>1.00361648007475E-2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6.8588046475260301E-5</v>
      </c>
      <c r="H42" s="10">
        <v>6.8263113344073405E-5</v>
      </c>
      <c r="I42" s="10">
        <v>7.1989528795811499E-3</v>
      </c>
      <c r="J42" s="10">
        <v>2.0394922185133599E-2</v>
      </c>
      <c r="K42" s="10">
        <v>2.0225003160156699E-2</v>
      </c>
      <c r="L42" s="10">
        <v>5.94506806546744E-3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7.9449792374480896E-2</v>
      </c>
      <c r="E43" s="10">
        <v>7.9185988543263794E-2</v>
      </c>
      <c r="F43" s="10">
        <v>0</v>
      </c>
      <c r="G43" s="10">
        <v>0.15126407769653899</v>
      </c>
      <c r="H43" s="10">
        <v>0.15054747016901901</v>
      </c>
      <c r="I43" s="10">
        <v>0</v>
      </c>
      <c r="J43" s="10">
        <v>0.30152727148552499</v>
      </c>
      <c r="K43" s="10">
        <v>0.29764462984030698</v>
      </c>
      <c r="L43" s="10">
        <v>0.156188432702077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8.4465836164590406E-3</v>
      </c>
      <c r="E44" s="10">
        <v>8.4185377141083404E-3</v>
      </c>
      <c r="F44" s="10">
        <v>0</v>
      </c>
      <c r="G44" s="10">
        <v>1.3717609295052099E-5</v>
      </c>
      <c r="H44" s="10">
        <v>1.36526226688147E-5</v>
      </c>
      <c r="I44" s="10">
        <v>0</v>
      </c>
      <c r="J44" s="10">
        <v>4.0636178150370902E-3</v>
      </c>
      <c r="K44" s="10">
        <v>4.0112922934310898E-3</v>
      </c>
      <c r="L44" s="10">
        <v>5.6039373407129603E-3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8.5370122164644798E-6</v>
      </c>
      <c r="K46" s="10">
        <v>8.4270846500653107E-6</v>
      </c>
      <c r="L46" s="10">
        <v>2.47196177358313E-6</v>
      </c>
    </row>
    <row r="47" spans="1:12" ht="15.75" thickBot="1" x14ac:dyDescent="0.3">
      <c r="A47" s="29" t="s">
        <v>18</v>
      </c>
      <c r="B47" s="30"/>
      <c r="C47" s="10">
        <v>0.23512747875354101</v>
      </c>
      <c r="D47" s="10">
        <v>0.70168931672329204</v>
      </c>
      <c r="E47" s="10">
        <v>0.70014015219211201</v>
      </c>
      <c r="F47" s="10">
        <v>1.7319884726224799</v>
      </c>
      <c r="G47" s="10">
        <v>1.3866719708089299</v>
      </c>
      <c r="H47" s="10">
        <v>1.3883078939464299</v>
      </c>
      <c r="I47" s="10">
        <v>2.32787958115183</v>
      </c>
      <c r="J47" s="10">
        <v>3.1427644552959402</v>
      </c>
      <c r="K47" s="10">
        <v>3.1322715206674299</v>
      </c>
      <c r="L47" s="10">
        <v>1.53817079772678</v>
      </c>
    </row>
    <row r="48" spans="1:12" ht="15.75" customHeight="1" thickBot="1" x14ac:dyDescent="0.3">
      <c r="A48" s="33" t="s">
        <v>19</v>
      </c>
      <c r="B48" s="34"/>
      <c r="C48" s="35" t="s">
        <v>23</v>
      </c>
      <c r="D48" s="27"/>
      <c r="E48" s="27"/>
      <c r="F48" s="27" t="s">
        <v>24</v>
      </c>
      <c r="G48" s="27"/>
      <c r="H48" s="27"/>
      <c r="I48" s="27" t="s">
        <v>25</v>
      </c>
      <c r="J48" s="27"/>
      <c r="K48" s="27"/>
      <c r="L48" s="28" t="s">
        <v>26</v>
      </c>
    </row>
    <row r="49" spans="1:12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7.7809798270893404E-2</v>
      </c>
      <c r="G50" s="26">
        <v>7.1002345711189505E-2</v>
      </c>
      <c r="H50" s="26">
        <v>7.1034595745842796E-2</v>
      </c>
      <c r="I50" s="26">
        <v>6.7408376963350794E-2</v>
      </c>
      <c r="J50" s="26">
        <v>8.36712567335684E-2</v>
      </c>
      <c r="K50" s="26">
        <v>8.3461846374246806E-2</v>
      </c>
      <c r="L50" s="26">
        <v>3.7343926513520399E-2</v>
      </c>
    </row>
    <row r="51" spans="1:12" ht="15.75" thickBot="1" x14ac:dyDescent="0.3">
      <c r="A51" s="4" t="s">
        <v>33</v>
      </c>
      <c r="B51" s="5" t="s">
        <v>32</v>
      </c>
      <c r="C51" s="26">
        <v>6.9405099150141605E-2</v>
      </c>
      <c r="D51" s="26">
        <v>0.184366742166855</v>
      </c>
      <c r="E51" s="26">
        <v>0.18398502534967501</v>
      </c>
      <c r="F51" s="26">
        <v>0.20172910662824201</v>
      </c>
      <c r="G51" s="26">
        <v>0.229646497208466</v>
      </c>
      <c r="H51" s="26">
        <v>0.22951423968544399</v>
      </c>
      <c r="I51" s="26">
        <v>0.39986910994764402</v>
      </c>
      <c r="J51" s="26">
        <v>0.39572466428199399</v>
      </c>
      <c r="K51" s="26">
        <v>0.39577803059031702</v>
      </c>
      <c r="L51" s="26">
        <v>0.25435497865460999</v>
      </c>
    </row>
    <row r="52" spans="1:12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3.2722513089005201E-3</v>
      </c>
      <c r="J52" s="26">
        <v>3.5257860453998301E-3</v>
      </c>
      <c r="K52" s="26">
        <v>3.5225213837273002E-3</v>
      </c>
      <c r="L52" s="26">
        <v>1.0332800213577499E-3</v>
      </c>
    </row>
    <row r="53" spans="1:12" ht="15.75" thickBot="1" x14ac:dyDescent="0.3">
      <c r="A53" s="4" t="s">
        <v>34</v>
      </c>
      <c r="B53" s="5" t="s">
        <v>32</v>
      </c>
      <c r="C53" s="26">
        <v>0</v>
      </c>
      <c r="D53" s="26">
        <v>5.72385805964515E-3</v>
      </c>
      <c r="E53" s="26">
        <v>5.7048526520745296E-3</v>
      </c>
      <c r="F53" s="26">
        <v>0</v>
      </c>
      <c r="G53" s="26">
        <v>1.9602463682629401E-2</v>
      </c>
      <c r="H53" s="26">
        <v>1.9509597793736198E-2</v>
      </c>
      <c r="I53" s="26">
        <v>0</v>
      </c>
      <c r="J53" s="26">
        <v>2.9819783672110401E-2</v>
      </c>
      <c r="K53" s="26">
        <v>2.94358066826781E-2</v>
      </c>
      <c r="L53" s="26">
        <v>1.51654854809325E-2</v>
      </c>
    </row>
    <row r="54" spans="1:12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</row>
    <row r="55" spans="1:12" ht="15.75" thickBot="1" x14ac:dyDescent="0.3">
      <c r="A55" s="29" t="s">
        <v>18</v>
      </c>
      <c r="B55" s="30"/>
      <c r="C55" s="26">
        <v>6.9405099150141605E-2</v>
      </c>
      <c r="D55" s="26">
        <v>0.19009060022650101</v>
      </c>
      <c r="E55" s="26">
        <v>0.18968987800175</v>
      </c>
      <c r="F55" s="26">
        <v>0.27953890489913502</v>
      </c>
      <c r="G55" s="26">
        <v>0.32025130660228501</v>
      </c>
      <c r="H55" s="26">
        <v>0.32005843322502298</v>
      </c>
      <c r="I55" s="26">
        <v>0.47054973821989499</v>
      </c>
      <c r="J55" s="26">
        <v>0.51274149073307296</v>
      </c>
      <c r="K55" s="26">
        <v>0.51219820503097002</v>
      </c>
      <c r="L55" s="26">
        <v>0.30789767067042101</v>
      </c>
    </row>
    <row r="56" spans="1:12" ht="15.75" customHeight="1" thickBot="1" x14ac:dyDescent="0.3">
      <c r="A56" s="33" t="s">
        <v>37</v>
      </c>
      <c r="B56" s="34"/>
      <c r="C56" s="35" t="s">
        <v>23</v>
      </c>
      <c r="D56" s="27"/>
      <c r="E56" s="27"/>
      <c r="F56" s="27" t="s">
        <v>24</v>
      </c>
      <c r="G56" s="27"/>
      <c r="H56" s="27"/>
      <c r="I56" s="27" t="s">
        <v>25</v>
      </c>
      <c r="J56" s="27"/>
      <c r="K56" s="27"/>
      <c r="L56" s="28" t="s">
        <v>26</v>
      </c>
    </row>
    <row r="57" spans="1:12" x14ac:dyDescent="0.25">
      <c r="A57" s="39" t="s">
        <v>14</v>
      </c>
      <c r="B57" s="40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28"/>
    </row>
    <row r="58" spans="1:12" x14ac:dyDescent="0.25">
      <c r="A58" s="66" t="s">
        <v>31</v>
      </c>
      <c r="B58" s="67"/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</row>
    <row r="59" spans="1:12" x14ac:dyDescent="0.25">
      <c r="A59" s="66" t="s">
        <v>33</v>
      </c>
      <c r="B59" s="67"/>
      <c r="C59" s="10">
        <v>0.36402266288951801</v>
      </c>
      <c r="D59" s="10">
        <v>0.61289637599094005</v>
      </c>
      <c r="E59" s="10">
        <v>0.61207001965893204</v>
      </c>
      <c r="F59" s="10">
        <v>2.2680115273775199</v>
      </c>
      <c r="G59" s="10">
        <v>2.0515233405122202</v>
      </c>
      <c r="H59" s="10">
        <v>2.05254894465227</v>
      </c>
      <c r="I59" s="10">
        <v>4.9456806282722496</v>
      </c>
      <c r="J59" s="10">
        <v>5.7220092711952697</v>
      </c>
      <c r="K59" s="10">
        <v>5.7120128091686704</v>
      </c>
      <c r="L59" s="10">
        <v>2.3688784956629401</v>
      </c>
    </row>
    <row r="60" spans="1:12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0" t="s">
        <v>18</v>
      </c>
      <c r="B61" s="71"/>
      <c r="C61" s="10">
        <v>0.36402266288951801</v>
      </c>
      <c r="D61" s="10">
        <v>0.61289637599094005</v>
      </c>
      <c r="E61" s="10">
        <v>0.61207001965893204</v>
      </c>
      <c r="F61" s="10">
        <v>2.2680115273775199</v>
      </c>
      <c r="G61" s="10">
        <v>2.0515233405122202</v>
      </c>
      <c r="H61" s="10">
        <v>2.05254894465227</v>
      </c>
      <c r="I61" s="10">
        <v>4.9456806282722496</v>
      </c>
      <c r="J61" s="10">
        <v>5.7220092711952697</v>
      </c>
      <c r="K61" s="10">
        <v>5.7120128091686704</v>
      </c>
      <c r="L61" s="10">
        <v>2.3688784956629401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5" sqref="F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62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15.75" thickBot="1" x14ac:dyDescent="0.3">
      <c r="A18" s="4" t="s">
        <v>33</v>
      </c>
      <c r="B18" s="4" t="s">
        <v>32</v>
      </c>
      <c r="C18" s="10">
        <v>9.2177642980935897</v>
      </c>
      <c r="D18" s="10">
        <v>9.9432777863839892</v>
      </c>
      <c r="E18" s="10">
        <v>9.9414296667137592</v>
      </c>
      <c r="F18" s="10">
        <v>38.410833333333301</v>
      </c>
      <c r="G18" s="10">
        <v>44.411778944712502</v>
      </c>
      <c r="H18" s="10">
        <v>44.383523244498797</v>
      </c>
      <c r="I18" s="10">
        <v>48.329788838612401</v>
      </c>
      <c r="J18" s="10">
        <v>64.107484062885504</v>
      </c>
      <c r="K18" s="10">
        <v>64.012702094565</v>
      </c>
      <c r="L18" s="10">
        <v>28.6478707956941</v>
      </c>
    </row>
    <row r="19" spans="1:12" ht="15.75" thickBot="1" x14ac:dyDescent="0.3">
      <c r="A19" s="4" t="s">
        <v>33</v>
      </c>
      <c r="B19" s="4" t="s">
        <v>16</v>
      </c>
      <c r="C19" s="10">
        <v>0.68561525129982703</v>
      </c>
      <c r="D19" s="10">
        <v>4.9562927390621198E-3</v>
      </c>
      <c r="E19" s="10">
        <v>6.6901532810623703E-3</v>
      </c>
      <c r="F19" s="10">
        <v>12.750500000000001</v>
      </c>
      <c r="G19" s="10">
        <v>9.8846414041063504</v>
      </c>
      <c r="H19" s="10">
        <v>9.8981354176476106</v>
      </c>
      <c r="I19" s="10">
        <v>4.7731523378582201</v>
      </c>
      <c r="J19" s="10">
        <v>4.2138017842275701</v>
      </c>
      <c r="K19" s="10">
        <v>4.2171619927815298</v>
      </c>
      <c r="L19" s="10">
        <v>1.89089840786712</v>
      </c>
    </row>
    <row r="20" spans="1:12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15.75" thickBot="1" x14ac:dyDescent="0.3">
      <c r="A21" s="4" t="s">
        <v>33</v>
      </c>
      <c r="B21" s="4" t="s">
        <v>17</v>
      </c>
      <c r="C21" s="10">
        <v>0</v>
      </c>
      <c r="D21" s="10">
        <v>0.18257906034921501</v>
      </c>
      <c r="E21" s="10">
        <v>0.18211397188669901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0.115189254848303</v>
      </c>
    </row>
    <row r="22" spans="1:12" ht="15.75" thickBot="1" x14ac:dyDescent="0.3">
      <c r="A22" s="4" t="s">
        <v>34</v>
      </c>
      <c r="B22" s="4" t="s">
        <v>32</v>
      </c>
      <c r="C22" s="10">
        <v>0</v>
      </c>
      <c r="D22" s="10">
        <v>3.6030614999889301</v>
      </c>
      <c r="E22" s="10">
        <v>3.5938833262696899</v>
      </c>
      <c r="F22" s="10">
        <v>0</v>
      </c>
      <c r="G22" s="10">
        <v>12.9927799854922</v>
      </c>
      <c r="H22" s="10">
        <v>12.9316029444078</v>
      </c>
      <c r="I22" s="10">
        <v>0</v>
      </c>
      <c r="J22" s="10">
        <v>20.159866729868199</v>
      </c>
      <c r="K22" s="10">
        <v>20.038759570516</v>
      </c>
      <c r="L22" s="10">
        <v>9.2156898854650997</v>
      </c>
    </row>
    <row r="23" spans="1:12" ht="15.75" thickBot="1" x14ac:dyDescent="0.3">
      <c r="A23" s="4" t="s">
        <v>34</v>
      </c>
      <c r="B23" s="4" t="s">
        <v>16</v>
      </c>
      <c r="C23" s="10">
        <v>0</v>
      </c>
      <c r="D23" s="10">
        <v>0.97789858440111799</v>
      </c>
      <c r="E23" s="10">
        <v>0.97540755750982999</v>
      </c>
      <c r="F23" s="10">
        <v>0</v>
      </c>
      <c r="G23" s="10">
        <v>2.84229349985808</v>
      </c>
      <c r="H23" s="10">
        <v>2.82891044354459</v>
      </c>
      <c r="I23" s="10">
        <v>0</v>
      </c>
      <c r="J23" s="10">
        <v>0.313417561515135</v>
      </c>
      <c r="K23" s="10">
        <v>0.31153475588577301</v>
      </c>
      <c r="L23" s="10">
        <v>0.88073509906035796</v>
      </c>
    </row>
    <row r="24" spans="1:12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4.1073760152256201E-4</v>
      </c>
      <c r="E25" s="10">
        <v>4.09691318782228E-4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2.5913463552210901E-4</v>
      </c>
    </row>
    <row r="26" spans="1:12" ht="15.75" thickBot="1" x14ac:dyDescent="0.3">
      <c r="A26" s="29" t="s">
        <v>18</v>
      </c>
      <c r="B26" s="30"/>
      <c r="C26" s="10">
        <v>9.90337954939341</v>
      </c>
      <c r="D26" s="10">
        <v>14.712183961463801</v>
      </c>
      <c r="E26" s="10">
        <v>14.6999343669798</v>
      </c>
      <c r="F26" s="10">
        <v>51.161333333333303</v>
      </c>
      <c r="G26" s="10">
        <v>70.131493834169106</v>
      </c>
      <c r="H26" s="10">
        <v>70.042172050098898</v>
      </c>
      <c r="I26" s="10">
        <v>53.102941176470601</v>
      </c>
      <c r="J26" s="10">
        <v>88.794570138496397</v>
      </c>
      <c r="K26" s="10">
        <v>88.580158413748293</v>
      </c>
      <c r="L26" s="10">
        <v>40.750642577570503</v>
      </c>
    </row>
    <row r="27" spans="1:12" ht="15.75" customHeight="1" thickBot="1" x14ac:dyDescent="0.3">
      <c r="A27" s="33" t="s">
        <v>35</v>
      </c>
      <c r="B27" s="34"/>
      <c r="C27" s="35" t="s">
        <v>23</v>
      </c>
      <c r="D27" s="27"/>
      <c r="E27" s="27"/>
      <c r="F27" s="27" t="s">
        <v>24</v>
      </c>
      <c r="G27" s="27"/>
      <c r="H27" s="27"/>
      <c r="I27" s="27" t="s">
        <v>25</v>
      </c>
      <c r="J27" s="27"/>
      <c r="K27" s="27"/>
      <c r="L27" s="28" t="s">
        <v>26</v>
      </c>
    </row>
    <row r="28" spans="1:12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</row>
    <row r="30" spans="1:12" ht="15.75" thickBot="1" x14ac:dyDescent="0.3">
      <c r="A30" s="4" t="s">
        <v>33</v>
      </c>
      <c r="B30" s="5" t="s">
        <v>32</v>
      </c>
      <c r="C30" s="26">
        <v>12.1853841709994</v>
      </c>
      <c r="D30" s="26">
        <v>16.739358296265099</v>
      </c>
      <c r="E30" s="26">
        <v>16.727757837700999</v>
      </c>
      <c r="F30" s="26">
        <v>45.591833333333298</v>
      </c>
      <c r="G30" s="26">
        <v>29.5588687040716</v>
      </c>
      <c r="H30" s="26">
        <v>29.634360580092299</v>
      </c>
      <c r="I30" s="26">
        <v>62.045600804424303</v>
      </c>
      <c r="J30" s="26">
        <v>69.224058054243898</v>
      </c>
      <c r="K30" s="26">
        <v>69.180934626013695</v>
      </c>
      <c r="L30" s="26">
        <v>33.658367516952197</v>
      </c>
    </row>
    <row r="31" spans="1:12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1:12" ht="15.75" thickBot="1" x14ac:dyDescent="0.3">
      <c r="A32" s="4" t="s">
        <v>34</v>
      </c>
      <c r="B32" s="5" t="s">
        <v>32</v>
      </c>
      <c r="C32" s="26">
        <v>0</v>
      </c>
      <c r="D32" s="26">
        <v>0.20706169178451</v>
      </c>
      <c r="E32" s="26">
        <v>0.20653423806832899</v>
      </c>
      <c r="F32" s="26">
        <v>0</v>
      </c>
      <c r="G32" s="26">
        <v>0</v>
      </c>
      <c r="H32" s="26">
        <v>0</v>
      </c>
      <c r="I32" s="26">
        <v>0</v>
      </c>
      <c r="J32" s="26">
        <v>0.107930271705773</v>
      </c>
      <c r="K32" s="26">
        <v>0.107281897944699</v>
      </c>
      <c r="L32" s="26">
        <v>0.16369783449450601</v>
      </c>
    </row>
    <row r="33" spans="1:12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</row>
    <row r="34" spans="1:12" ht="15.75" thickBot="1" x14ac:dyDescent="0.3">
      <c r="A34" s="29" t="s">
        <v>18</v>
      </c>
      <c r="B34" s="30"/>
      <c r="C34" s="26">
        <v>12.1853841709994</v>
      </c>
      <c r="D34" s="26">
        <v>16.946419988049701</v>
      </c>
      <c r="E34" s="26">
        <v>16.934292075769299</v>
      </c>
      <c r="F34" s="26">
        <v>45.591833333333298</v>
      </c>
      <c r="G34" s="26">
        <v>29.5588687040716</v>
      </c>
      <c r="H34" s="26">
        <v>29.634360580092299</v>
      </c>
      <c r="I34" s="26">
        <v>62.045600804424303</v>
      </c>
      <c r="J34" s="26">
        <v>69.331988325949695</v>
      </c>
      <c r="K34" s="26">
        <v>69.288216523958397</v>
      </c>
      <c r="L34" s="26">
        <v>33.822065351446703</v>
      </c>
    </row>
    <row r="35" spans="1:12" ht="15.75" customHeight="1" thickBot="1" x14ac:dyDescent="0.3">
      <c r="A35" s="33" t="s">
        <v>36</v>
      </c>
      <c r="B35" s="34"/>
      <c r="C35" s="35" t="s">
        <v>23</v>
      </c>
      <c r="D35" s="27"/>
      <c r="E35" s="27"/>
      <c r="F35" s="27" t="s">
        <v>24</v>
      </c>
      <c r="G35" s="27"/>
      <c r="H35" s="27"/>
      <c r="I35" s="27" t="s">
        <v>25</v>
      </c>
      <c r="J35" s="27"/>
      <c r="K35" s="27"/>
      <c r="L35" s="28" t="s">
        <v>26</v>
      </c>
    </row>
    <row r="36" spans="1:12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0.24956672443674199</v>
      </c>
      <c r="D39" s="10">
        <v>0.30534003142496702</v>
      </c>
      <c r="E39" s="10">
        <v>0.30519795860705001</v>
      </c>
      <c r="F39" s="10">
        <v>1.37</v>
      </c>
      <c r="G39" s="10">
        <v>1.21089980130571</v>
      </c>
      <c r="H39" s="10">
        <v>1.21164893116113</v>
      </c>
      <c r="I39" s="10">
        <v>0.69834087481146301</v>
      </c>
      <c r="J39" s="10">
        <v>0.85951942535231796</v>
      </c>
      <c r="K39" s="10">
        <v>0.85855117111403101</v>
      </c>
      <c r="L39" s="10">
        <v>0.52948913058654301</v>
      </c>
    </row>
    <row r="40" spans="1:12" ht="15.75" thickBot="1" x14ac:dyDescent="0.3">
      <c r="A40" s="4" t="s">
        <v>33</v>
      </c>
      <c r="B40" s="5" t="s">
        <v>16</v>
      </c>
      <c r="C40" s="10">
        <v>6.9324090121317197E-3</v>
      </c>
      <c r="D40" s="10">
        <v>1.4605970743798E-4</v>
      </c>
      <c r="E40" s="10">
        <v>1.6334675425584499E-4</v>
      </c>
      <c r="F40" s="10">
        <v>0.21</v>
      </c>
      <c r="G40" s="10">
        <v>0.16846437695146199</v>
      </c>
      <c r="H40" s="10">
        <v>0.16865994914775401</v>
      </c>
      <c r="I40" s="10">
        <v>4.8265460030165901E-2</v>
      </c>
      <c r="J40" s="10">
        <v>2.90331990300997E-2</v>
      </c>
      <c r="K40" s="10">
        <v>2.91487337471119E-2</v>
      </c>
      <c r="L40" s="10">
        <v>1.9088840177038099E-2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1.02861442450262E-2</v>
      </c>
      <c r="E42" s="10">
        <v>1.0259942078123901E-2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6.4895354844114296E-3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4.6898444242813198E-2</v>
      </c>
      <c r="E43" s="10">
        <v>4.6778978597160403E-2</v>
      </c>
      <c r="F43" s="10">
        <v>0</v>
      </c>
      <c r="G43" s="10">
        <v>0.153562304853818</v>
      </c>
      <c r="H43" s="10">
        <v>0.152839250400226</v>
      </c>
      <c r="I43" s="10">
        <v>0</v>
      </c>
      <c r="J43" s="10">
        <v>0.149176860950575</v>
      </c>
      <c r="K43" s="10">
        <v>0.14828070493362899</v>
      </c>
      <c r="L43" s="10">
        <v>8.4349999301900194E-2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6.0105782636599003E-3</v>
      </c>
      <c r="E44" s="10">
        <v>5.9952673589037204E-3</v>
      </c>
      <c r="F44" s="10">
        <v>0</v>
      </c>
      <c r="G44" s="10">
        <v>7.6639227930740796E-3</v>
      </c>
      <c r="H44" s="10">
        <v>7.6278368961295801E-3</v>
      </c>
      <c r="I44" s="10">
        <v>0</v>
      </c>
      <c r="J44" s="10">
        <v>2.74379683141602E-3</v>
      </c>
      <c r="K44" s="10">
        <v>2.7273139129252899E-3</v>
      </c>
      <c r="L44" s="10">
        <v>5.0849587423034501E-3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8.8521034810896904E-6</v>
      </c>
      <c r="E46" s="10">
        <v>8.8295542840997397E-6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5.58479817935579E-6</v>
      </c>
    </row>
    <row r="47" spans="1:12" ht="15.75" thickBot="1" x14ac:dyDescent="0.3">
      <c r="A47" s="29" t="s">
        <v>18</v>
      </c>
      <c r="B47" s="30"/>
      <c r="C47" s="10">
        <v>0.25649913344887298</v>
      </c>
      <c r="D47" s="10">
        <v>0.36869010998738599</v>
      </c>
      <c r="E47" s="10">
        <v>0.36840432294977699</v>
      </c>
      <c r="F47" s="10">
        <v>1.58</v>
      </c>
      <c r="G47" s="10">
        <v>1.54059040590406</v>
      </c>
      <c r="H47" s="10">
        <v>1.5407759676052399</v>
      </c>
      <c r="I47" s="10">
        <v>0.74660633484162897</v>
      </c>
      <c r="J47" s="10">
        <v>1.04047328216441</v>
      </c>
      <c r="K47" s="10">
        <v>1.0387079237076999</v>
      </c>
      <c r="L47" s="10">
        <v>0.64450804909037596</v>
      </c>
    </row>
    <row r="48" spans="1:12" ht="15.75" customHeight="1" thickBot="1" x14ac:dyDescent="0.3">
      <c r="A48" s="33" t="s">
        <v>19</v>
      </c>
      <c r="B48" s="34"/>
      <c r="C48" s="35" t="s">
        <v>23</v>
      </c>
      <c r="D48" s="27"/>
      <c r="E48" s="27"/>
      <c r="F48" s="27" t="s">
        <v>24</v>
      </c>
      <c r="G48" s="27"/>
      <c r="H48" s="27"/>
      <c r="I48" s="27" t="s">
        <v>25</v>
      </c>
      <c r="J48" s="27"/>
      <c r="K48" s="27"/>
      <c r="L48" s="28" t="s">
        <v>26</v>
      </c>
    </row>
    <row r="49" spans="1:12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</row>
    <row r="51" spans="1:12" ht="15.75" thickBot="1" x14ac:dyDescent="0.3">
      <c r="A51" s="4" t="s">
        <v>33</v>
      </c>
      <c r="B51" s="5" t="s">
        <v>32</v>
      </c>
      <c r="C51" s="26">
        <v>7.4523396880415899E-2</v>
      </c>
      <c r="D51" s="26">
        <v>0.12854582070064399</v>
      </c>
      <c r="E51" s="26">
        <v>0.12840820795366201</v>
      </c>
      <c r="F51" s="26">
        <v>0.17</v>
      </c>
      <c r="G51" s="26">
        <v>9.4663638944081696E-2</v>
      </c>
      <c r="H51" s="26">
        <v>9.5018363311046197E-2</v>
      </c>
      <c r="I51" s="26">
        <v>0.22473604826546001</v>
      </c>
      <c r="J51" s="26">
        <v>0.29249238847058401</v>
      </c>
      <c r="K51" s="26">
        <v>0.29208535314637801</v>
      </c>
      <c r="L51" s="26">
        <v>0.17687055834019799</v>
      </c>
    </row>
    <row r="52" spans="1:12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</row>
    <row r="53" spans="1:12" ht="15.75" thickBot="1" x14ac:dyDescent="0.3">
      <c r="A53" s="4" t="s">
        <v>34</v>
      </c>
      <c r="B53" s="5" t="s">
        <v>32</v>
      </c>
      <c r="C53" s="26">
        <v>0</v>
      </c>
      <c r="D53" s="26">
        <v>2.3015469050833202E-3</v>
      </c>
      <c r="E53" s="26">
        <v>2.2956841138659298E-3</v>
      </c>
      <c r="F53" s="26">
        <v>0</v>
      </c>
      <c r="G53" s="26">
        <v>0</v>
      </c>
      <c r="H53" s="26">
        <v>0</v>
      </c>
      <c r="I53" s="26">
        <v>0</v>
      </c>
      <c r="J53" s="26">
        <v>3.46392955461158E-4</v>
      </c>
      <c r="K53" s="26">
        <v>3.4431205545236302E-4</v>
      </c>
      <c r="L53" s="26">
        <v>1.55815869204027E-3</v>
      </c>
    </row>
    <row r="54" spans="1:12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</row>
    <row r="55" spans="1:12" ht="15.75" thickBot="1" x14ac:dyDescent="0.3">
      <c r="A55" s="29" t="s">
        <v>18</v>
      </c>
      <c r="B55" s="30"/>
      <c r="C55" s="26">
        <v>7.4523396880415899E-2</v>
      </c>
      <c r="D55" s="26">
        <v>0.13084736760572699</v>
      </c>
      <c r="E55" s="26">
        <v>0.130703892067528</v>
      </c>
      <c r="F55" s="26">
        <v>0.17</v>
      </c>
      <c r="G55" s="26">
        <v>9.4663638944081696E-2</v>
      </c>
      <c r="H55" s="26">
        <v>9.5018363311046197E-2</v>
      </c>
      <c r="I55" s="26">
        <v>0.22473604826546001</v>
      </c>
      <c r="J55" s="26">
        <v>0.29283878142604503</v>
      </c>
      <c r="K55" s="26">
        <v>0.29242966520183</v>
      </c>
      <c r="L55" s="26">
        <v>0.178428717032238</v>
      </c>
    </row>
    <row r="56" spans="1:12" ht="15.75" customHeight="1" thickBot="1" x14ac:dyDescent="0.3">
      <c r="A56" s="33" t="s">
        <v>37</v>
      </c>
      <c r="B56" s="34"/>
      <c r="C56" s="35" t="s">
        <v>23</v>
      </c>
      <c r="D56" s="27"/>
      <c r="E56" s="27"/>
      <c r="F56" s="27" t="s">
        <v>24</v>
      </c>
      <c r="G56" s="27"/>
      <c r="H56" s="27"/>
      <c r="I56" s="27" t="s">
        <v>25</v>
      </c>
      <c r="J56" s="27"/>
      <c r="K56" s="27"/>
      <c r="L56" s="28" t="s">
        <v>26</v>
      </c>
    </row>
    <row r="57" spans="1:12" x14ac:dyDescent="0.25">
      <c r="A57" s="39" t="s">
        <v>14</v>
      </c>
      <c r="B57" s="40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28"/>
    </row>
    <row r="58" spans="1:12" x14ac:dyDescent="0.25">
      <c r="A58" s="66" t="s">
        <v>31</v>
      </c>
      <c r="B58" s="67"/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</row>
    <row r="59" spans="1:12" x14ac:dyDescent="0.25">
      <c r="A59" s="66" t="s">
        <v>33</v>
      </c>
      <c r="B59" s="67"/>
      <c r="C59" s="10">
        <v>0.36915077989601403</v>
      </c>
      <c r="D59" s="10">
        <v>0.26325713147586699</v>
      </c>
      <c r="E59" s="10">
        <v>0.26352687716324102</v>
      </c>
      <c r="F59" s="10">
        <v>2.19</v>
      </c>
      <c r="G59" s="10">
        <v>1.6072003027722599</v>
      </c>
      <c r="H59" s="10">
        <v>1.60994443921273</v>
      </c>
      <c r="I59" s="10">
        <v>1.5460030165912499</v>
      </c>
      <c r="J59" s="10">
        <v>1.85494339209859</v>
      </c>
      <c r="K59" s="10">
        <v>1.85308748244462</v>
      </c>
      <c r="L59" s="10">
        <v>0.83325188835988395</v>
      </c>
    </row>
    <row r="60" spans="1:12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0" t="s">
        <v>18</v>
      </c>
      <c r="B61" s="71"/>
      <c r="C61" s="10">
        <v>0.36915077989601403</v>
      </c>
      <c r="D61" s="10">
        <v>0.26325713147586699</v>
      </c>
      <c r="E61" s="10">
        <v>0.26352687716324102</v>
      </c>
      <c r="F61" s="10">
        <v>2.19</v>
      </c>
      <c r="G61" s="10">
        <v>1.6072003027722599</v>
      </c>
      <c r="H61" s="10">
        <v>1.60994443921273</v>
      </c>
      <c r="I61" s="10">
        <v>1.5460030165912499</v>
      </c>
      <c r="J61" s="10">
        <v>1.85494339209859</v>
      </c>
      <c r="K61" s="10">
        <v>1.85308748244462</v>
      </c>
      <c r="L61" s="10">
        <v>0.83325188835988395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64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5.94</v>
      </c>
      <c r="G18" s="9">
        <v>11.53</v>
      </c>
      <c r="H18" s="9">
        <v>11.5</v>
      </c>
      <c r="I18" s="9">
        <v>14.71</v>
      </c>
      <c r="J18" s="9">
        <v>24.11</v>
      </c>
      <c r="K18" s="9">
        <v>24.09</v>
      </c>
      <c r="L18" s="9">
        <v>14.59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0.02</v>
      </c>
      <c r="H22" s="9">
        <v>0.02</v>
      </c>
      <c r="I22" s="9">
        <v>0</v>
      </c>
      <c r="J22" s="9">
        <v>26.22</v>
      </c>
      <c r="K22" s="9">
        <v>26.15</v>
      </c>
      <c r="L22" s="9">
        <v>12.9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0.04</v>
      </c>
      <c r="K23" s="9">
        <v>0.04</v>
      </c>
      <c r="L23" s="9">
        <v>0.02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5.94</v>
      </c>
      <c r="G26" s="9">
        <v>11.55</v>
      </c>
      <c r="H26" s="9">
        <v>11.52</v>
      </c>
      <c r="I26" s="9">
        <v>14.71</v>
      </c>
      <c r="J26" s="9">
        <v>50.37</v>
      </c>
      <c r="K26" s="9">
        <v>50.27</v>
      </c>
      <c r="L26" s="9">
        <v>27.51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0.35</v>
      </c>
      <c r="G39" s="10">
        <v>0.68</v>
      </c>
      <c r="H39" s="10">
        <v>0.68</v>
      </c>
      <c r="I39" s="10">
        <v>0.13</v>
      </c>
      <c r="J39" s="10">
        <v>0.2</v>
      </c>
      <c r="K39" s="10">
        <v>0.2</v>
      </c>
      <c r="L39" s="10">
        <v>0.26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0.14000000000000001</v>
      </c>
      <c r="K43" s="10">
        <v>0.14000000000000001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0.35</v>
      </c>
      <c r="G47" s="9">
        <v>0.68</v>
      </c>
      <c r="H47" s="9">
        <v>0.68</v>
      </c>
      <c r="I47" s="9">
        <v>0.13</v>
      </c>
      <c r="J47" s="9">
        <v>0.34</v>
      </c>
      <c r="K47" s="9">
        <v>0.34</v>
      </c>
      <c r="L47" s="9">
        <v>0.33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0.1</v>
      </c>
      <c r="G59" s="13">
        <v>0.13</v>
      </c>
      <c r="H59" s="13">
        <v>0.13</v>
      </c>
      <c r="I59" s="13">
        <v>1.21</v>
      </c>
      <c r="J59" s="13">
        <v>1</v>
      </c>
      <c r="K59" s="13">
        <v>1</v>
      </c>
      <c r="L59" s="13">
        <v>0.52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0.1</v>
      </c>
      <c r="G61" s="9">
        <v>0.13</v>
      </c>
      <c r="H61" s="9">
        <v>0.13</v>
      </c>
      <c r="I61" s="9">
        <v>1.21</v>
      </c>
      <c r="J61" s="9">
        <v>1</v>
      </c>
      <c r="K61" s="9">
        <v>1</v>
      </c>
      <c r="L61" s="9">
        <v>0.52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65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6.87</v>
      </c>
      <c r="J18" s="9">
        <v>10.35</v>
      </c>
      <c r="K18" s="9">
        <v>10.33</v>
      </c>
      <c r="L18" s="9">
        <v>5.67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0.09</v>
      </c>
      <c r="H22" s="9">
        <v>0.09</v>
      </c>
      <c r="I22" s="9">
        <v>0</v>
      </c>
      <c r="J22" s="9">
        <v>15.23</v>
      </c>
      <c r="K22" s="9">
        <v>15.15</v>
      </c>
      <c r="L22" s="9">
        <v>8.35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0.09</v>
      </c>
      <c r="H26" s="9">
        <v>0.09</v>
      </c>
      <c r="I26" s="9">
        <v>6.87</v>
      </c>
      <c r="J26" s="9">
        <v>25.57</v>
      </c>
      <c r="K26" s="9">
        <v>25.48</v>
      </c>
      <c r="L26" s="9">
        <v>14.02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0.08</v>
      </c>
      <c r="J39" s="10">
        <v>0.12</v>
      </c>
      <c r="K39" s="10">
        <v>0.12</v>
      </c>
      <c r="L39" s="10">
        <v>0.06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0.08</v>
      </c>
      <c r="J47" s="9">
        <v>0.23</v>
      </c>
      <c r="K47" s="9">
        <v>0.23</v>
      </c>
      <c r="L47" s="9">
        <v>0.13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0.08</v>
      </c>
      <c r="J59" s="13">
        <v>0.16</v>
      </c>
      <c r="K59" s="13">
        <v>0.16</v>
      </c>
      <c r="L59" s="13">
        <v>0.09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0.08</v>
      </c>
      <c r="J61" s="9">
        <v>0.16</v>
      </c>
      <c r="K61" s="9">
        <v>0.16</v>
      </c>
      <c r="L61" s="9">
        <v>0.09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66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35.479999999999997</v>
      </c>
      <c r="G18" s="9">
        <v>44.2</v>
      </c>
      <c r="H18" s="9">
        <v>44.18</v>
      </c>
      <c r="I18" s="9">
        <v>0</v>
      </c>
      <c r="J18" s="9">
        <v>7.98</v>
      </c>
      <c r="K18" s="9">
        <v>7.96</v>
      </c>
      <c r="L18" s="9">
        <v>25.15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16.53</v>
      </c>
      <c r="H22" s="9">
        <v>16.489999999999998</v>
      </c>
      <c r="I22" s="9">
        <v>0</v>
      </c>
      <c r="J22" s="9">
        <v>4.3600000000000003</v>
      </c>
      <c r="K22" s="9">
        <v>4.3499999999999996</v>
      </c>
      <c r="L22" s="9">
        <v>9.86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33.6</v>
      </c>
      <c r="H23" s="9">
        <v>33.53</v>
      </c>
      <c r="I23" s="9">
        <v>0</v>
      </c>
      <c r="J23" s="9">
        <v>0</v>
      </c>
      <c r="K23" s="9">
        <v>0</v>
      </c>
      <c r="L23" s="9">
        <v>17.010000000000002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35.479999999999997</v>
      </c>
      <c r="G26" s="9">
        <v>94.33</v>
      </c>
      <c r="H26" s="9">
        <v>94.2</v>
      </c>
      <c r="I26" s="9">
        <v>0</v>
      </c>
      <c r="J26" s="9">
        <v>12.33</v>
      </c>
      <c r="K26" s="9">
        <v>12.31</v>
      </c>
      <c r="L26" s="9">
        <v>52.02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162.03</v>
      </c>
      <c r="K30" s="9">
        <v>161.76</v>
      </c>
      <c r="L30" s="9">
        <v>55.51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162.03</v>
      </c>
      <c r="K34" s="9">
        <v>161.76</v>
      </c>
      <c r="L34" s="9">
        <v>55.51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0.36</v>
      </c>
      <c r="H39" s="10">
        <v>0.36</v>
      </c>
      <c r="I39" s="10">
        <v>0</v>
      </c>
      <c r="J39" s="10">
        <v>0.06</v>
      </c>
      <c r="K39" s="10">
        <v>0.06</v>
      </c>
      <c r="L39" s="10">
        <v>0.2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0.22</v>
      </c>
      <c r="H43" s="10">
        <v>0.22</v>
      </c>
      <c r="I43" s="10">
        <v>0</v>
      </c>
      <c r="J43" s="10">
        <v>0.05</v>
      </c>
      <c r="K43" s="10">
        <v>0.05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0.09</v>
      </c>
      <c r="H44" s="10">
        <v>0.09</v>
      </c>
      <c r="I44" s="10">
        <v>0</v>
      </c>
      <c r="J44" s="10">
        <v>0</v>
      </c>
      <c r="K44" s="10">
        <v>0</v>
      </c>
      <c r="L44" s="10">
        <v>0.05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0.25</v>
      </c>
      <c r="G47" s="9">
        <v>0.67</v>
      </c>
      <c r="H47" s="9">
        <v>0.67</v>
      </c>
      <c r="I47" s="9">
        <v>0</v>
      </c>
      <c r="J47" s="9">
        <v>0.11</v>
      </c>
      <c r="K47" s="9">
        <v>0.11</v>
      </c>
      <c r="L47" s="9">
        <v>0.38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0.35</v>
      </c>
      <c r="K51" s="10">
        <v>0.35</v>
      </c>
      <c r="L51" s="10">
        <v>0.12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0.35</v>
      </c>
      <c r="K55" s="9">
        <v>0.35</v>
      </c>
      <c r="L55" s="9">
        <v>0.12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67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7.59</v>
      </c>
      <c r="D18" s="9">
        <v>29.2</v>
      </c>
      <c r="E18" s="9">
        <v>29.13</v>
      </c>
      <c r="F18" s="9">
        <v>0</v>
      </c>
      <c r="G18" s="9">
        <v>0</v>
      </c>
      <c r="H18" s="9">
        <v>0</v>
      </c>
      <c r="I18" s="9">
        <v>23.53</v>
      </c>
      <c r="J18" s="9">
        <v>70.06</v>
      </c>
      <c r="K18" s="9">
        <v>69.92</v>
      </c>
      <c r="L18" s="9">
        <v>40.770000000000003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3.91</v>
      </c>
      <c r="E22" s="9">
        <v>3.9</v>
      </c>
      <c r="F22" s="9">
        <v>0</v>
      </c>
      <c r="G22" s="9">
        <v>0</v>
      </c>
      <c r="H22" s="9">
        <v>0</v>
      </c>
      <c r="I22" s="9">
        <v>0</v>
      </c>
      <c r="J22" s="9">
        <v>39.75</v>
      </c>
      <c r="K22" s="9">
        <v>39.630000000000003</v>
      </c>
      <c r="L22" s="9">
        <v>14.11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4.04</v>
      </c>
      <c r="E23" s="9">
        <v>4.03</v>
      </c>
      <c r="F23" s="9">
        <v>0</v>
      </c>
      <c r="G23" s="9">
        <v>0</v>
      </c>
      <c r="H23" s="9">
        <v>0</v>
      </c>
      <c r="I23" s="9">
        <v>0</v>
      </c>
      <c r="J23" s="9">
        <v>0.01</v>
      </c>
      <c r="K23" s="9">
        <v>0.01</v>
      </c>
      <c r="L23" s="9">
        <v>2.88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7.59</v>
      </c>
      <c r="D26" s="9">
        <v>37.159999999999997</v>
      </c>
      <c r="E26" s="9">
        <v>37.049999999999997</v>
      </c>
      <c r="F26" s="9">
        <v>0</v>
      </c>
      <c r="G26" s="9">
        <v>0</v>
      </c>
      <c r="H26" s="9">
        <v>0</v>
      </c>
      <c r="I26" s="9">
        <v>23.53</v>
      </c>
      <c r="J26" s="9">
        <v>109.81</v>
      </c>
      <c r="K26" s="9">
        <v>109.56</v>
      </c>
      <c r="L26" s="9">
        <v>57.75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29.86</v>
      </c>
      <c r="D30" s="9">
        <v>56.03</v>
      </c>
      <c r="E30" s="9">
        <v>55.94</v>
      </c>
      <c r="F30" s="9">
        <v>0</v>
      </c>
      <c r="G30" s="9">
        <v>0</v>
      </c>
      <c r="H30" s="9">
        <v>0</v>
      </c>
      <c r="I30" s="9">
        <v>69.53</v>
      </c>
      <c r="J30" s="9">
        <v>131.97</v>
      </c>
      <c r="K30" s="9">
        <v>131.79</v>
      </c>
      <c r="L30" s="9">
        <v>77.58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0.16</v>
      </c>
      <c r="E32" s="9">
        <v>0.16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0.11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29.86</v>
      </c>
      <c r="D34" s="9">
        <v>56.19</v>
      </c>
      <c r="E34" s="9">
        <v>56.1</v>
      </c>
      <c r="F34" s="9">
        <v>0</v>
      </c>
      <c r="G34" s="9">
        <v>0</v>
      </c>
      <c r="H34" s="9">
        <v>0</v>
      </c>
      <c r="I34" s="9">
        <v>69.53</v>
      </c>
      <c r="J34" s="9">
        <v>131.97</v>
      </c>
      <c r="K34" s="9">
        <v>131.79</v>
      </c>
      <c r="L34" s="9">
        <v>77.7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</v>
      </c>
      <c r="D39" s="10">
        <v>0.35</v>
      </c>
      <c r="E39" s="10">
        <v>0.34</v>
      </c>
      <c r="F39" s="10">
        <v>0</v>
      </c>
      <c r="G39" s="10">
        <v>0</v>
      </c>
      <c r="H39" s="10">
        <v>0</v>
      </c>
      <c r="I39" s="10">
        <v>0.28999999999999998</v>
      </c>
      <c r="J39" s="10">
        <v>0.54</v>
      </c>
      <c r="K39" s="10">
        <v>0.53</v>
      </c>
      <c r="L39" s="10">
        <v>0.4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0.06</v>
      </c>
      <c r="E43" s="10">
        <v>0.06</v>
      </c>
      <c r="F43" s="10">
        <v>0</v>
      </c>
      <c r="G43" s="10">
        <v>0</v>
      </c>
      <c r="H43" s="10">
        <v>0</v>
      </c>
      <c r="I43" s="10">
        <v>0</v>
      </c>
      <c r="J43" s="10">
        <v>0.3</v>
      </c>
      <c r="K43" s="10">
        <v>0.3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0.02</v>
      </c>
      <c r="E44" s="10">
        <v>0.02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0.1</v>
      </c>
      <c r="D47" s="9">
        <v>0.43</v>
      </c>
      <c r="E47" s="9">
        <v>0.43</v>
      </c>
      <c r="F47" s="9">
        <v>0</v>
      </c>
      <c r="G47" s="9">
        <v>0</v>
      </c>
      <c r="H47" s="9">
        <v>0</v>
      </c>
      <c r="I47" s="9">
        <v>0.28999999999999998</v>
      </c>
      <c r="J47" s="9">
        <v>0.83</v>
      </c>
      <c r="K47" s="9">
        <v>0.83</v>
      </c>
      <c r="L47" s="9">
        <v>0.54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0.22</v>
      </c>
      <c r="D51" s="10">
        <v>0.5</v>
      </c>
      <c r="E51" s="10">
        <v>0.5</v>
      </c>
      <c r="F51" s="10">
        <v>0</v>
      </c>
      <c r="G51" s="10">
        <v>0</v>
      </c>
      <c r="H51" s="10">
        <v>0</v>
      </c>
      <c r="I51" s="10">
        <v>0.33</v>
      </c>
      <c r="J51" s="10">
        <v>0.56999999999999995</v>
      </c>
      <c r="K51" s="10">
        <v>0.56999999999999995</v>
      </c>
      <c r="L51" s="10">
        <v>0.52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0.22</v>
      </c>
      <c r="D55" s="9">
        <v>0.5</v>
      </c>
      <c r="E55" s="9">
        <v>0.5</v>
      </c>
      <c r="F55" s="9">
        <v>0</v>
      </c>
      <c r="G55" s="9">
        <v>0</v>
      </c>
      <c r="H55" s="9">
        <v>0</v>
      </c>
      <c r="I55" s="9">
        <v>0.33</v>
      </c>
      <c r="J55" s="9">
        <v>0.56999999999999995</v>
      </c>
      <c r="K55" s="9">
        <v>0.56999999999999995</v>
      </c>
      <c r="L55" s="9">
        <v>0.52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0.08</v>
      </c>
      <c r="D59" s="13">
        <v>0.23</v>
      </c>
      <c r="E59" s="13">
        <v>0.23</v>
      </c>
      <c r="F59" s="13">
        <v>0</v>
      </c>
      <c r="G59" s="13">
        <v>0</v>
      </c>
      <c r="H59" s="13">
        <v>0</v>
      </c>
      <c r="I59" s="13">
        <v>0.87</v>
      </c>
      <c r="J59" s="13">
        <v>0.82</v>
      </c>
      <c r="K59" s="13">
        <v>0.82</v>
      </c>
      <c r="L59" s="13">
        <v>0.4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0.08</v>
      </c>
      <c r="D61" s="9">
        <v>0.23</v>
      </c>
      <c r="E61" s="9">
        <v>0.23</v>
      </c>
      <c r="F61" s="9">
        <v>0</v>
      </c>
      <c r="G61" s="9">
        <v>0</v>
      </c>
      <c r="H61" s="9">
        <v>0</v>
      </c>
      <c r="I61" s="9">
        <v>0.87</v>
      </c>
      <c r="J61" s="9">
        <v>0.82</v>
      </c>
      <c r="K61" s="9">
        <v>0.82</v>
      </c>
      <c r="L61" s="9">
        <v>0.4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68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9.0399999999999991</v>
      </c>
      <c r="D18" s="9">
        <v>7.79</v>
      </c>
      <c r="E18" s="9">
        <v>7.79</v>
      </c>
      <c r="F18" s="9">
        <v>0</v>
      </c>
      <c r="G18" s="9">
        <v>4154.62</v>
      </c>
      <c r="H18" s="9">
        <v>4181.7299999999996</v>
      </c>
      <c r="I18" s="9">
        <v>75.319999999999993</v>
      </c>
      <c r="J18" s="9">
        <v>84.13</v>
      </c>
      <c r="K18" s="9">
        <v>84.05</v>
      </c>
      <c r="L18" s="9">
        <v>24.99</v>
      </c>
    </row>
    <row r="19" spans="1:12" ht="15.75" thickBot="1" x14ac:dyDescent="0.3">
      <c r="A19" s="4" t="s">
        <v>33</v>
      </c>
      <c r="B19" s="4" t="s">
        <v>16</v>
      </c>
      <c r="C19" s="9">
        <v>2.2999999999999998</v>
      </c>
      <c r="D19" s="9">
        <v>0.01</v>
      </c>
      <c r="E19" s="9">
        <v>0.02</v>
      </c>
      <c r="F19" s="9">
        <v>0</v>
      </c>
      <c r="G19" s="9">
        <v>0</v>
      </c>
      <c r="H19" s="9">
        <v>0</v>
      </c>
      <c r="I19" s="9">
        <v>9.4499999999999993</v>
      </c>
      <c r="J19" s="9">
        <v>11.38</v>
      </c>
      <c r="K19" s="9">
        <v>11.36</v>
      </c>
      <c r="L19" s="9">
        <v>2.25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0.49</v>
      </c>
      <c r="E21" s="9">
        <v>0.49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0.39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5.19</v>
      </c>
      <c r="E22" s="9">
        <v>5.18</v>
      </c>
      <c r="F22" s="9">
        <v>0</v>
      </c>
      <c r="G22" s="9">
        <v>0</v>
      </c>
      <c r="H22" s="9">
        <v>0</v>
      </c>
      <c r="I22" s="9">
        <v>0</v>
      </c>
      <c r="J22" s="9">
        <v>32.61</v>
      </c>
      <c r="K22" s="9">
        <v>32.32</v>
      </c>
      <c r="L22" s="9">
        <v>10.52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0.55000000000000004</v>
      </c>
      <c r="E23" s="9">
        <v>0.55000000000000004</v>
      </c>
      <c r="F23" s="9">
        <v>0</v>
      </c>
      <c r="G23" s="9">
        <v>0</v>
      </c>
      <c r="H23" s="9">
        <v>0</v>
      </c>
      <c r="I23" s="9">
        <v>0</v>
      </c>
      <c r="J23" s="9">
        <v>1.37</v>
      </c>
      <c r="K23" s="9">
        <v>1.36</v>
      </c>
      <c r="L23" s="9">
        <v>0.71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11.34</v>
      </c>
      <c r="D26" s="9">
        <v>14.03</v>
      </c>
      <c r="E26" s="9">
        <v>14.03</v>
      </c>
      <c r="F26" s="9">
        <v>0</v>
      </c>
      <c r="G26" s="9">
        <v>4154.62</v>
      </c>
      <c r="H26" s="9">
        <v>4181.7299999999996</v>
      </c>
      <c r="I26" s="9">
        <v>84.78</v>
      </c>
      <c r="J26" s="9">
        <v>129.49</v>
      </c>
      <c r="K26" s="9">
        <v>129.1</v>
      </c>
      <c r="L26" s="9">
        <v>38.86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4.6399999999999997</v>
      </c>
      <c r="D30" s="9">
        <v>8.14</v>
      </c>
      <c r="E30" s="9">
        <v>8.1300000000000008</v>
      </c>
      <c r="F30" s="9">
        <v>0</v>
      </c>
      <c r="G30" s="9">
        <v>0</v>
      </c>
      <c r="H30" s="9">
        <v>4.5999999999999996</v>
      </c>
      <c r="I30" s="9">
        <v>102.64</v>
      </c>
      <c r="J30" s="9">
        <v>116.67</v>
      </c>
      <c r="K30" s="9">
        <v>116.54</v>
      </c>
      <c r="L30" s="9">
        <v>29.48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0.36</v>
      </c>
      <c r="E32" s="9">
        <v>0.36</v>
      </c>
      <c r="F32" s="9">
        <v>0</v>
      </c>
      <c r="G32" s="9">
        <v>0</v>
      </c>
      <c r="H32" s="9">
        <v>0</v>
      </c>
      <c r="I32" s="9">
        <v>0</v>
      </c>
      <c r="J32" s="9">
        <v>0.56999999999999995</v>
      </c>
      <c r="K32" s="9">
        <v>0.56999999999999995</v>
      </c>
      <c r="L32" s="9">
        <v>0.4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4.6399999999999997</v>
      </c>
      <c r="D34" s="9">
        <v>8.5</v>
      </c>
      <c r="E34" s="9">
        <v>8.49</v>
      </c>
      <c r="F34" s="9">
        <v>0</v>
      </c>
      <c r="G34" s="9">
        <v>0</v>
      </c>
      <c r="H34" s="9">
        <v>4.5999999999999996</v>
      </c>
      <c r="I34" s="9">
        <v>102.64</v>
      </c>
      <c r="J34" s="9">
        <v>117.24</v>
      </c>
      <c r="K34" s="9">
        <v>117.11</v>
      </c>
      <c r="L34" s="9">
        <v>29.88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0.53</v>
      </c>
      <c r="D39" s="10">
        <v>0.6</v>
      </c>
      <c r="E39" s="10">
        <v>0.6</v>
      </c>
      <c r="F39" s="10">
        <v>0</v>
      </c>
      <c r="G39" s="10">
        <v>237.91</v>
      </c>
      <c r="H39" s="10">
        <v>239.6</v>
      </c>
      <c r="I39" s="10">
        <v>1.38</v>
      </c>
      <c r="J39" s="10">
        <v>1.49</v>
      </c>
      <c r="K39" s="10">
        <v>1.49</v>
      </c>
      <c r="L39" s="10">
        <v>0.9</v>
      </c>
    </row>
    <row r="40" spans="1:12" ht="15.75" thickBot="1" x14ac:dyDescent="0.3">
      <c r="A40" s="4" t="s">
        <v>33</v>
      </c>
      <c r="B40" s="5" t="s">
        <v>16</v>
      </c>
      <c r="C40" s="10">
        <v>0.02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0.14000000000000001</v>
      </c>
      <c r="J40" s="10">
        <v>0.11</v>
      </c>
      <c r="K40" s="10">
        <v>0.11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0.03</v>
      </c>
      <c r="E42" s="10">
        <v>0.03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0.02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0.06</v>
      </c>
      <c r="E43" s="10">
        <v>0.06</v>
      </c>
      <c r="F43" s="10">
        <v>0</v>
      </c>
      <c r="G43" s="10">
        <v>0</v>
      </c>
      <c r="H43" s="10">
        <v>0</v>
      </c>
      <c r="I43" s="10">
        <v>0</v>
      </c>
      <c r="J43" s="10">
        <v>0.23</v>
      </c>
      <c r="K43" s="10">
        <v>0.23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0.56000000000000005</v>
      </c>
      <c r="D47" s="9">
        <v>0.69</v>
      </c>
      <c r="E47" s="9">
        <v>0.69</v>
      </c>
      <c r="F47" s="9">
        <v>0</v>
      </c>
      <c r="G47" s="9">
        <v>237.91</v>
      </c>
      <c r="H47" s="9">
        <v>239.6</v>
      </c>
      <c r="I47" s="9">
        <v>1.52</v>
      </c>
      <c r="J47" s="9">
        <v>1.84</v>
      </c>
      <c r="K47" s="9">
        <v>1.84</v>
      </c>
      <c r="L47" s="9">
        <v>1.04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0.03</v>
      </c>
      <c r="D51" s="10">
        <v>0.09</v>
      </c>
      <c r="E51" s="10">
        <v>0.09</v>
      </c>
      <c r="F51" s="10">
        <v>0</v>
      </c>
      <c r="G51" s="10">
        <v>0</v>
      </c>
      <c r="H51" s="10">
        <v>0.04</v>
      </c>
      <c r="I51" s="10">
        <v>0.27</v>
      </c>
      <c r="J51" s="10">
        <v>0.39</v>
      </c>
      <c r="K51" s="10">
        <v>0.38</v>
      </c>
      <c r="L51" s="10">
        <v>0.15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0.03</v>
      </c>
      <c r="D55" s="9">
        <v>0.09</v>
      </c>
      <c r="E55" s="9">
        <v>0.09</v>
      </c>
      <c r="F55" s="9">
        <v>0</v>
      </c>
      <c r="G55" s="9">
        <v>0</v>
      </c>
      <c r="H55" s="9">
        <v>0.04</v>
      </c>
      <c r="I55" s="9">
        <v>0.27</v>
      </c>
      <c r="J55" s="9">
        <v>0.39</v>
      </c>
      <c r="K55" s="9">
        <v>0.39</v>
      </c>
      <c r="L55" s="9">
        <v>0.15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0.49</v>
      </c>
      <c r="D59" s="13">
        <v>0.32</v>
      </c>
      <c r="E59" s="13">
        <v>0.32</v>
      </c>
      <c r="F59" s="13">
        <v>0</v>
      </c>
      <c r="G59" s="13">
        <v>230.45</v>
      </c>
      <c r="H59" s="13">
        <v>232.31</v>
      </c>
      <c r="I59" s="13">
        <v>1.75</v>
      </c>
      <c r="J59" s="13">
        <v>2.09</v>
      </c>
      <c r="K59" s="13">
        <v>2.09</v>
      </c>
      <c r="L59" s="13">
        <v>0.79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0.49</v>
      </c>
      <c r="D61" s="9">
        <v>0.32</v>
      </c>
      <c r="E61" s="9">
        <v>0.32</v>
      </c>
      <c r="F61" s="9">
        <v>0</v>
      </c>
      <c r="G61" s="9">
        <v>230.45</v>
      </c>
      <c r="H61" s="9">
        <v>232.31</v>
      </c>
      <c r="I61" s="9">
        <v>1.75</v>
      </c>
      <c r="J61" s="9">
        <v>2.09</v>
      </c>
      <c r="K61" s="9">
        <v>2.09</v>
      </c>
      <c r="L61" s="9">
        <v>0.79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69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2.86</v>
      </c>
      <c r="D18" s="9">
        <v>1.0900000000000001</v>
      </c>
      <c r="E18" s="9">
        <v>1.1000000000000001</v>
      </c>
      <c r="F18" s="9">
        <v>40.5</v>
      </c>
      <c r="G18" s="9">
        <v>168.72</v>
      </c>
      <c r="H18" s="9">
        <v>167.86</v>
      </c>
      <c r="I18" s="9">
        <v>7</v>
      </c>
      <c r="J18" s="9">
        <v>23.47</v>
      </c>
      <c r="K18" s="9">
        <v>23.38</v>
      </c>
      <c r="L18" s="9">
        <v>9.23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0.89</v>
      </c>
      <c r="E22" s="9">
        <v>0.89</v>
      </c>
      <c r="F22" s="9">
        <v>0</v>
      </c>
      <c r="G22" s="9">
        <v>0</v>
      </c>
      <c r="H22" s="9">
        <v>0</v>
      </c>
      <c r="I22" s="9">
        <v>0</v>
      </c>
      <c r="J22" s="9">
        <v>1.59</v>
      </c>
      <c r="K22" s="9">
        <v>1.58</v>
      </c>
      <c r="L22" s="9">
        <v>1.1200000000000001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2.86</v>
      </c>
      <c r="D26" s="9">
        <v>1.99</v>
      </c>
      <c r="E26" s="9">
        <v>1.99</v>
      </c>
      <c r="F26" s="9">
        <v>40.5</v>
      </c>
      <c r="G26" s="9">
        <v>168.72</v>
      </c>
      <c r="H26" s="9">
        <v>167.86</v>
      </c>
      <c r="I26" s="9">
        <v>7</v>
      </c>
      <c r="J26" s="9">
        <v>25.06</v>
      </c>
      <c r="K26" s="9">
        <v>24.96</v>
      </c>
      <c r="L26" s="9">
        <v>10.35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25.92</v>
      </c>
      <c r="D30" s="9">
        <v>31.4</v>
      </c>
      <c r="E30" s="9">
        <v>31.39</v>
      </c>
      <c r="F30" s="9">
        <v>0</v>
      </c>
      <c r="G30" s="9">
        <v>0</v>
      </c>
      <c r="H30" s="9">
        <v>0</v>
      </c>
      <c r="I30" s="9">
        <v>43.94</v>
      </c>
      <c r="J30" s="9">
        <v>50.88</v>
      </c>
      <c r="K30" s="9">
        <v>50.84</v>
      </c>
      <c r="L30" s="9">
        <v>37.85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25.92</v>
      </c>
      <c r="D34" s="9">
        <v>31.4</v>
      </c>
      <c r="E34" s="9">
        <v>31.39</v>
      </c>
      <c r="F34" s="9">
        <v>0</v>
      </c>
      <c r="G34" s="9">
        <v>0</v>
      </c>
      <c r="H34" s="9">
        <v>0</v>
      </c>
      <c r="I34" s="9">
        <v>43.94</v>
      </c>
      <c r="J34" s="9">
        <v>50.88</v>
      </c>
      <c r="K34" s="9">
        <v>50.84</v>
      </c>
      <c r="L34" s="9">
        <v>37.85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0.06</v>
      </c>
      <c r="D39" s="10">
        <v>0.03</v>
      </c>
      <c r="E39" s="10">
        <v>0.03</v>
      </c>
      <c r="F39" s="10">
        <v>3</v>
      </c>
      <c r="G39" s="10">
        <v>12.18</v>
      </c>
      <c r="H39" s="10">
        <v>12.11</v>
      </c>
      <c r="I39" s="10">
        <v>0.09</v>
      </c>
      <c r="J39" s="10">
        <v>0.33</v>
      </c>
      <c r="K39" s="10">
        <v>0.33</v>
      </c>
      <c r="L39" s="10">
        <v>0.17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0.01</v>
      </c>
      <c r="E43" s="10">
        <v>0.01</v>
      </c>
      <c r="F43" s="10">
        <v>0</v>
      </c>
      <c r="G43" s="10">
        <v>0</v>
      </c>
      <c r="H43" s="10">
        <v>0</v>
      </c>
      <c r="I43" s="10">
        <v>0</v>
      </c>
      <c r="J43" s="10">
        <v>0.02</v>
      </c>
      <c r="K43" s="10">
        <v>0.02</v>
      </c>
      <c r="L43" s="10">
        <v>0.01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0.06</v>
      </c>
      <c r="D47" s="10">
        <v>0.04</v>
      </c>
      <c r="E47" s="10">
        <v>0.04</v>
      </c>
      <c r="F47" s="10">
        <v>3</v>
      </c>
      <c r="G47" s="10">
        <v>12.18</v>
      </c>
      <c r="H47" s="10">
        <v>12.11</v>
      </c>
      <c r="I47" s="10">
        <v>0.09</v>
      </c>
      <c r="J47" s="10">
        <v>0.35</v>
      </c>
      <c r="K47" s="10">
        <v>0.35</v>
      </c>
      <c r="L47" s="10">
        <v>0.18</v>
      </c>
    </row>
    <row r="48" spans="1:12" ht="15" customHeight="1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7.0000000000000007E-2</v>
      </c>
      <c r="D51" s="10">
        <v>0.06</v>
      </c>
      <c r="E51" s="10">
        <v>0.06</v>
      </c>
      <c r="F51" s="10">
        <v>0</v>
      </c>
      <c r="G51" s="10">
        <v>0</v>
      </c>
      <c r="H51" s="10">
        <v>0</v>
      </c>
      <c r="I51" s="10">
        <v>0.11</v>
      </c>
      <c r="J51" s="10">
        <v>0.12</v>
      </c>
      <c r="K51" s="10">
        <v>0.12</v>
      </c>
      <c r="L51" s="10">
        <v>0.08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7.0000000000000007E-2</v>
      </c>
      <c r="D55" s="10">
        <v>0.06</v>
      </c>
      <c r="E55" s="10">
        <v>0.06</v>
      </c>
      <c r="F55" s="10">
        <v>0</v>
      </c>
      <c r="G55" s="10">
        <v>0</v>
      </c>
      <c r="H55" s="10">
        <v>0</v>
      </c>
      <c r="I55" s="10">
        <v>0.11</v>
      </c>
      <c r="J55" s="10">
        <v>0.12</v>
      </c>
      <c r="K55" s="10">
        <v>0.12</v>
      </c>
      <c r="L55" s="10">
        <v>0.08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0.09</v>
      </c>
      <c r="D59" s="13">
        <v>0.02</v>
      </c>
      <c r="E59" s="13">
        <v>0.02</v>
      </c>
      <c r="F59" s="13">
        <v>3</v>
      </c>
      <c r="G59" s="13">
        <v>11.98</v>
      </c>
      <c r="H59" s="13">
        <v>11.92</v>
      </c>
      <c r="I59" s="13">
        <v>0.03</v>
      </c>
      <c r="J59" s="13">
        <v>0.12</v>
      </c>
      <c r="K59" s="13">
        <v>0.12</v>
      </c>
      <c r="L59" s="13">
        <v>0.1</v>
      </c>
    </row>
    <row r="60" spans="1:12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0" t="s">
        <v>18</v>
      </c>
      <c r="B61" s="71"/>
      <c r="C61" s="10">
        <v>0.09</v>
      </c>
      <c r="D61" s="10">
        <v>0.02</v>
      </c>
      <c r="E61" s="10">
        <v>0.02</v>
      </c>
      <c r="F61" s="10">
        <v>3</v>
      </c>
      <c r="G61" s="10">
        <v>11.98</v>
      </c>
      <c r="H61" s="10">
        <v>11.92</v>
      </c>
      <c r="I61" s="10">
        <v>0.03</v>
      </c>
      <c r="J61" s="10">
        <v>0.12</v>
      </c>
      <c r="K61" s="10">
        <v>0.12</v>
      </c>
      <c r="L61" s="10">
        <v>0.1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63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26.18</v>
      </c>
      <c r="G18" s="9">
        <v>29.86</v>
      </c>
      <c r="H18" s="9">
        <v>29.84</v>
      </c>
      <c r="I18" s="9">
        <v>64.45</v>
      </c>
      <c r="J18" s="9">
        <v>56.86</v>
      </c>
      <c r="K18" s="9">
        <v>56.89</v>
      </c>
      <c r="L18" s="9">
        <v>40.06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79.69</v>
      </c>
      <c r="G19" s="9">
        <v>85.74</v>
      </c>
      <c r="H19" s="9">
        <v>85.7</v>
      </c>
      <c r="I19" s="9">
        <v>0</v>
      </c>
      <c r="J19" s="9">
        <v>0.16</v>
      </c>
      <c r="K19" s="9">
        <v>0.16</v>
      </c>
      <c r="L19" s="9">
        <v>31.09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29.41</v>
      </c>
      <c r="H22" s="9">
        <v>29.22</v>
      </c>
      <c r="I22" s="9">
        <v>0</v>
      </c>
      <c r="J22" s="9">
        <v>6.48</v>
      </c>
      <c r="K22" s="9">
        <v>6.45</v>
      </c>
      <c r="L22" s="9">
        <v>13.89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105.87</v>
      </c>
      <c r="G26" s="9">
        <v>145.01</v>
      </c>
      <c r="H26" s="9">
        <v>144.75</v>
      </c>
      <c r="I26" s="9">
        <v>64.45</v>
      </c>
      <c r="J26" s="9">
        <v>63.5</v>
      </c>
      <c r="K26" s="9">
        <v>63.5</v>
      </c>
      <c r="L26" s="9">
        <v>85.04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240.06</v>
      </c>
      <c r="G30" s="9">
        <v>253.58</v>
      </c>
      <c r="H30" s="9">
        <v>253.49</v>
      </c>
      <c r="I30" s="9">
        <v>117.16</v>
      </c>
      <c r="J30" s="9">
        <v>68.069999999999993</v>
      </c>
      <c r="K30" s="9">
        <v>68.31</v>
      </c>
      <c r="L30" s="9">
        <v>126.85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240.06</v>
      </c>
      <c r="G34" s="9">
        <v>253.58</v>
      </c>
      <c r="H34" s="9">
        <v>253.49</v>
      </c>
      <c r="I34" s="9">
        <v>117.16</v>
      </c>
      <c r="J34" s="9">
        <v>68.069999999999993</v>
      </c>
      <c r="K34" s="9">
        <v>68.31</v>
      </c>
      <c r="L34" s="9">
        <v>126.85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0.63</v>
      </c>
      <c r="H39" s="10">
        <v>0.63</v>
      </c>
      <c r="I39" s="10">
        <v>0.94</v>
      </c>
      <c r="J39" s="10">
        <v>1.08</v>
      </c>
      <c r="K39" s="10">
        <v>1.08</v>
      </c>
      <c r="L39" s="10">
        <v>0.78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1.31</v>
      </c>
      <c r="G40" s="10">
        <v>1.46</v>
      </c>
      <c r="H40" s="10">
        <v>1.46</v>
      </c>
      <c r="I40" s="10">
        <v>0</v>
      </c>
      <c r="J40" s="10">
        <v>0.01</v>
      </c>
      <c r="K40" s="10">
        <v>0.01</v>
      </c>
      <c r="L40" s="10">
        <v>0.53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</v>
      </c>
      <c r="H43" s="10">
        <v>0.4</v>
      </c>
      <c r="I43" s="10">
        <v>0</v>
      </c>
      <c r="J43" s="10">
        <v>0.08</v>
      </c>
      <c r="K43" s="10">
        <v>0.08</v>
      </c>
      <c r="L43" s="10">
        <v>0.18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2.06</v>
      </c>
      <c r="G47" s="9">
        <v>2.4900000000000002</v>
      </c>
      <c r="H47" s="9">
        <v>2.4900000000000002</v>
      </c>
      <c r="I47" s="9">
        <v>0.94</v>
      </c>
      <c r="J47" s="9">
        <v>1.17</v>
      </c>
      <c r="K47" s="9">
        <v>1.1599999999999999</v>
      </c>
      <c r="L47" s="9">
        <v>1.5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0.69</v>
      </c>
      <c r="G51" s="10">
        <v>0.8</v>
      </c>
      <c r="H51" s="10">
        <v>0.8</v>
      </c>
      <c r="I51" s="10">
        <v>0.47</v>
      </c>
      <c r="J51" s="10">
        <v>0.27</v>
      </c>
      <c r="K51" s="10">
        <v>0.27</v>
      </c>
      <c r="L51" s="10">
        <v>0.43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0.69</v>
      </c>
      <c r="G55" s="9">
        <v>0.8</v>
      </c>
      <c r="H55" s="9">
        <v>0.8</v>
      </c>
      <c r="I55" s="9">
        <v>0.47</v>
      </c>
      <c r="J55" s="9">
        <v>0.27</v>
      </c>
      <c r="K55" s="9">
        <v>0.27</v>
      </c>
      <c r="L55" s="9">
        <v>0.43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0.94</v>
      </c>
      <c r="G59" s="13">
        <v>0.98</v>
      </c>
      <c r="H59" s="13">
        <v>0.98</v>
      </c>
      <c r="I59" s="13">
        <v>1.76</v>
      </c>
      <c r="J59" s="13">
        <v>1.38</v>
      </c>
      <c r="K59" s="13">
        <v>1.38</v>
      </c>
      <c r="L59" s="13">
        <v>1.06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0.94</v>
      </c>
      <c r="G61" s="9">
        <v>0.98</v>
      </c>
      <c r="H61" s="9">
        <v>0.98</v>
      </c>
      <c r="I61" s="9">
        <v>1.76</v>
      </c>
      <c r="J61" s="9">
        <v>1.38</v>
      </c>
      <c r="K61" s="9">
        <v>1.38</v>
      </c>
      <c r="L61" s="9">
        <v>1.06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70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71.52</v>
      </c>
      <c r="G18" s="9">
        <v>70.34</v>
      </c>
      <c r="H18" s="9">
        <v>70.34</v>
      </c>
      <c r="I18" s="9">
        <v>120.77</v>
      </c>
      <c r="J18" s="9">
        <v>145.35</v>
      </c>
      <c r="K18" s="9">
        <v>145.26</v>
      </c>
      <c r="L18" s="9">
        <v>108.53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7.3</v>
      </c>
      <c r="H22" s="9">
        <v>7.28</v>
      </c>
      <c r="I22" s="9">
        <v>0</v>
      </c>
      <c r="J22" s="9">
        <v>13.78</v>
      </c>
      <c r="K22" s="9">
        <v>13.72</v>
      </c>
      <c r="L22" s="9">
        <v>10.4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</v>
      </c>
      <c r="K23" s="9">
        <v>0.3</v>
      </c>
      <c r="L23" s="9">
        <v>0.19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71.52</v>
      </c>
      <c r="G26" s="10">
        <v>77.64</v>
      </c>
      <c r="H26" s="10">
        <v>77.62</v>
      </c>
      <c r="I26" s="10">
        <v>120.77</v>
      </c>
      <c r="J26" s="10">
        <v>159.43</v>
      </c>
      <c r="K26" s="10">
        <v>159.28</v>
      </c>
      <c r="L26" s="10">
        <v>119.11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29.09</v>
      </c>
      <c r="G30" s="9">
        <v>1.05</v>
      </c>
      <c r="H30" s="9">
        <v>1.1200000000000001</v>
      </c>
      <c r="I30" s="9">
        <v>64.83</v>
      </c>
      <c r="J30" s="9">
        <v>72.02</v>
      </c>
      <c r="K30" s="9">
        <v>71.989999999999995</v>
      </c>
      <c r="L30" s="9">
        <v>46.25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29.09</v>
      </c>
      <c r="G34" s="10">
        <v>1.05</v>
      </c>
      <c r="H34" s="10">
        <v>1.1200000000000001</v>
      </c>
      <c r="I34" s="10">
        <v>64.83</v>
      </c>
      <c r="J34" s="10">
        <v>72.02</v>
      </c>
      <c r="K34" s="10">
        <v>71.989999999999995</v>
      </c>
      <c r="L34" s="10">
        <v>46.25</v>
      </c>
    </row>
    <row r="35" spans="1:12" ht="15.75" customHeight="1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3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0.69</v>
      </c>
      <c r="G39" s="10">
        <v>0.62</v>
      </c>
      <c r="H39" s="10">
        <v>0.63</v>
      </c>
      <c r="I39" s="10">
        <v>1.36</v>
      </c>
      <c r="J39" s="10">
        <v>1.98</v>
      </c>
      <c r="K39" s="10">
        <v>1.98</v>
      </c>
      <c r="L39" s="10">
        <v>1.4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0.13</v>
      </c>
      <c r="H43" s="10">
        <v>0.13</v>
      </c>
      <c r="I43" s="10">
        <v>0</v>
      </c>
      <c r="J43" s="10">
        <v>0.11</v>
      </c>
      <c r="K43" s="10">
        <v>0.11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0.69</v>
      </c>
      <c r="G47" s="10">
        <v>0.75</v>
      </c>
      <c r="H47" s="10">
        <v>0.75</v>
      </c>
      <c r="I47" s="10">
        <v>1.36</v>
      </c>
      <c r="J47" s="10">
        <v>2.09</v>
      </c>
      <c r="K47" s="10">
        <v>2.09</v>
      </c>
      <c r="L47" s="10">
        <v>1.5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0.01</v>
      </c>
      <c r="H51" s="10">
        <v>0.01</v>
      </c>
      <c r="I51" s="10">
        <v>0.44</v>
      </c>
      <c r="J51" s="10">
        <v>0.52</v>
      </c>
      <c r="K51" s="10">
        <v>0.52</v>
      </c>
      <c r="L51" s="10">
        <v>0.34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0.25</v>
      </c>
      <c r="G55" s="10">
        <v>0.01</v>
      </c>
      <c r="H55" s="10">
        <v>0.01</v>
      </c>
      <c r="I55" s="10">
        <v>0.44</v>
      </c>
      <c r="J55" s="10">
        <v>0.52</v>
      </c>
      <c r="K55" s="10">
        <v>0.52</v>
      </c>
      <c r="L55" s="10">
        <v>0.34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1.31</v>
      </c>
      <c r="G59" s="13">
        <v>1.27</v>
      </c>
      <c r="H59" s="13">
        <v>1.27</v>
      </c>
      <c r="I59" s="13">
        <v>3.16</v>
      </c>
      <c r="J59" s="13">
        <v>4.21</v>
      </c>
      <c r="K59" s="13">
        <v>4.21</v>
      </c>
      <c r="L59" s="13">
        <v>2.97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1.31</v>
      </c>
      <c r="G61" s="10">
        <v>1.27</v>
      </c>
      <c r="H61" s="10">
        <v>1.27</v>
      </c>
      <c r="I61" s="10">
        <v>3.16</v>
      </c>
      <c r="J61" s="10">
        <v>4.21</v>
      </c>
      <c r="K61" s="10">
        <v>4.21</v>
      </c>
      <c r="L61" s="10">
        <v>2.97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71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1.47</v>
      </c>
      <c r="G18" s="9">
        <v>5.0199999999999996</v>
      </c>
      <c r="H18" s="9">
        <v>4.99</v>
      </c>
      <c r="I18" s="9">
        <v>35.630000000000003</v>
      </c>
      <c r="J18" s="9">
        <v>10.130000000000001</v>
      </c>
      <c r="K18" s="9">
        <v>10.23</v>
      </c>
      <c r="L18" s="9">
        <v>6.17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52</v>
      </c>
      <c r="H22" s="9">
        <v>51.59</v>
      </c>
      <c r="I22" s="9">
        <v>0</v>
      </c>
      <c r="J22" s="9">
        <v>28.64</v>
      </c>
      <c r="K22" s="9">
        <v>28.52</v>
      </c>
      <c r="L22" s="9">
        <v>37.96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1.47</v>
      </c>
      <c r="G26" s="10">
        <v>57.02</v>
      </c>
      <c r="H26" s="10">
        <v>56.58</v>
      </c>
      <c r="I26" s="10">
        <v>35.630000000000003</v>
      </c>
      <c r="J26" s="10">
        <v>38.770000000000003</v>
      </c>
      <c r="K26" s="10">
        <v>38.76</v>
      </c>
      <c r="L26" s="10">
        <v>44.13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0.19</v>
      </c>
      <c r="G39" s="10">
        <v>0.64</v>
      </c>
      <c r="H39" s="10">
        <v>0.64</v>
      </c>
      <c r="I39" s="10">
        <v>0.4</v>
      </c>
      <c r="J39" s="10">
        <v>0.12</v>
      </c>
      <c r="K39" s="10">
        <v>0.12</v>
      </c>
      <c r="L39" s="10">
        <v>0.39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</v>
      </c>
      <c r="H43" s="10">
        <v>0.39</v>
      </c>
      <c r="I43" s="10">
        <v>0</v>
      </c>
      <c r="J43" s="10">
        <v>0.22</v>
      </c>
      <c r="K43" s="10">
        <v>0.22</v>
      </c>
      <c r="L43" s="10">
        <v>0.28999999999999998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0.19</v>
      </c>
      <c r="G47" s="10">
        <v>1.04</v>
      </c>
      <c r="H47" s="10">
        <v>1.03</v>
      </c>
      <c r="I47" s="10">
        <v>0.4</v>
      </c>
      <c r="J47" s="10">
        <v>0.34</v>
      </c>
      <c r="K47" s="10">
        <v>0.34</v>
      </c>
      <c r="L47" s="10">
        <v>0.68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0.94</v>
      </c>
      <c r="G59" s="13">
        <v>0.31</v>
      </c>
      <c r="H59" s="13">
        <v>0.32</v>
      </c>
      <c r="I59" s="13">
        <v>1.8</v>
      </c>
      <c r="J59" s="13">
        <v>1.28</v>
      </c>
      <c r="K59" s="13">
        <v>1.28</v>
      </c>
      <c r="L59" s="13">
        <v>0.6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0.94</v>
      </c>
      <c r="G61" s="10">
        <v>0.31</v>
      </c>
      <c r="H61" s="10">
        <v>0.32</v>
      </c>
      <c r="I61" s="10">
        <v>1.8</v>
      </c>
      <c r="J61" s="10">
        <v>1.28</v>
      </c>
      <c r="K61" s="10">
        <v>1.28</v>
      </c>
      <c r="L61" s="10">
        <v>0.6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46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39.723076923076903</v>
      </c>
      <c r="J18" s="9">
        <v>68.043976565360694</v>
      </c>
      <c r="K18" s="9">
        <v>67.909803206997097</v>
      </c>
      <c r="L18" s="9">
        <v>36.430987292277599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1.1849974785678301</v>
      </c>
      <c r="H22" s="9">
        <v>1.17786967418546</v>
      </c>
      <c r="I22" s="9">
        <v>0</v>
      </c>
      <c r="J22" s="9">
        <v>37.579049188331503</v>
      </c>
      <c r="K22" s="9">
        <v>37.401014334305103</v>
      </c>
      <c r="L22" s="9">
        <v>20.523603779732799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1.1849974785678301</v>
      </c>
      <c r="H26" s="9">
        <v>1.17786967418546</v>
      </c>
      <c r="I26" s="9">
        <v>39.723076923076903</v>
      </c>
      <c r="J26" s="9">
        <v>105.623025753692</v>
      </c>
      <c r="K26" s="9">
        <v>105.310817541302</v>
      </c>
      <c r="L26" s="9">
        <v>56.954591072010402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0.15384615384615399</v>
      </c>
      <c r="J39" s="10">
        <v>0.30684730867813997</v>
      </c>
      <c r="K39" s="10">
        <v>0.30612244897959201</v>
      </c>
      <c r="L39" s="10">
        <v>0.164222873900293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1.15985879979829E-2</v>
      </c>
      <c r="H43" s="10">
        <v>1.15288220551378E-2</v>
      </c>
      <c r="I43" s="10">
        <v>0</v>
      </c>
      <c r="J43" s="10">
        <v>0.17173196631270601</v>
      </c>
      <c r="K43" s="10">
        <v>0.17091836734693899</v>
      </c>
      <c r="L43" s="10">
        <v>9.6187683284457495E-2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1.15985879979829E-2</v>
      </c>
      <c r="H47" s="9">
        <v>1.15288220551378E-2</v>
      </c>
      <c r="I47" s="9">
        <v>0.15384615384615399</v>
      </c>
      <c r="J47" s="9">
        <v>0.47857927499084602</v>
      </c>
      <c r="K47" s="9">
        <v>0.477040816326531</v>
      </c>
      <c r="L47" s="9">
        <v>0.26041055718475098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1.3333333333333299</v>
      </c>
      <c r="G59" s="13">
        <v>1.2244074634392299</v>
      </c>
      <c r="H59" s="13">
        <v>1.2250626566416001</v>
      </c>
      <c r="I59" s="13">
        <v>1.7692307692307701</v>
      </c>
      <c r="J59" s="13">
        <v>2.16770413767851</v>
      </c>
      <c r="K59" s="13">
        <v>2.1658163265306101</v>
      </c>
      <c r="L59" s="13">
        <v>1.6396871945258999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1.3333333333333299</v>
      </c>
      <c r="G61" s="9">
        <v>1.2244074634392299</v>
      </c>
      <c r="H61" s="9">
        <v>1.2250626566416001</v>
      </c>
      <c r="I61" s="9">
        <v>1.7692307692307701</v>
      </c>
      <c r="J61" s="9">
        <v>2.16770413767851</v>
      </c>
      <c r="K61" s="9">
        <v>2.1658163265306101</v>
      </c>
      <c r="L61" s="9">
        <v>1.6396871945258999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10" sqref="E1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72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27.35</v>
      </c>
      <c r="D18" s="9">
        <v>11.13</v>
      </c>
      <c r="E18" s="9">
        <v>11.17</v>
      </c>
      <c r="F18" s="9">
        <v>0</v>
      </c>
      <c r="G18" s="9">
        <v>0</v>
      </c>
      <c r="H18" s="9">
        <v>0</v>
      </c>
      <c r="I18" s="9">
        <v>8.65</v>
      </c>
      <c r="J18" s="9">
        <v>13.25</v>
      </c>
      <c r="K18" s="9">
        <v>13.19</v>
      </c>
      <c r="L18" s="9">
        <v>11.55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2.4300000000000002</v>
      </c>
      <c r="E22" s="9">
        <v>2.4300000000000002</v>
      </c>
      <c r="F22" s="9">
        <v>0</v>
      </c>
      <c r="G22" s="9">
        <v>0</v>
      </c>
      <c r="H22" s="9">
        <v>0</v>
      </c>
      <c r="I22" s="9">
        <v>0</v>
      </c>
      <c r="J22" s="9">
        <v>17.05</v>
      </c>
      <c r="K22" s="9">
        <v>16.829999999999998</v>
      </c>
      <c r="L22" s="9">
        <v>5.21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0.51</v>
      </c>
      <c r="E23" s="9">
        <v>0.5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0.41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27.35</v>
      </c>
      <c r="D26" s="10">
        <v>14.08</v>
      </c>
      <c r="E26" s="10">
        <v>14.1</v>
      </c>
      <c r="F26" s="10">
        <v>0</v>
      </c>
      <c r="G26" s="10">
        <v>0</v>
      </c>
      <c r="H26" s="10">
        <v>0</v>
      </c>
      <c r="I26" s="10">
        <v>8.65</v>
      </c>
      <c r="J26" s="10">
        <v>30.3</v>
      </c>
      <c r="K26" s="10">
        <v>30.02</v>
      </c>
      <c r="L26" s="10">
        <v>17.170000000000002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5.63</v>
      </c>
      <c r="D30" s="9">
        <v>3.23</v>
      </c>
      <c r="E30" s="9">
        <v>3.24</v>
      </c>
      <c r="F30" s="9">
        <v>0</v>
      </c>
      <c r="G30" s="9">
        <v>0</v>
      </c>
      <c r="H30" s="9">
        <v>0</v>
      </c>
      <c r="I30" s="9">
        <v>70.17</v>
      </c>
      <c r="J30" s="9">
        <v>72.010000000000005</v>
      </c>
      <c r="K30" s="9">
        <v>71.989999999999995</v>
      </c>
      <c r="L30" s="9">
        <v>16.510000000000002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0.27</v>
      </c>
      <c r="E32" s="9">
        <v>0.27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0.22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.75" thickBot="1" x14ac:dyDescent="0.3">
      <c r="A34" s="29" t="s">
        <v>18</v>
      </c>
      <c r="B34" s="30"/>
      <c r="C34" s="10">
        <v>5.63</v>
      </c>
      <c r="D34" s="10">
        <v>3.5</v>
      </c>
      <c r="E34" s="10">
        <v>3.51</v>
      </c>
      <c r="F34" s="10">
        <v>0</v>
      </c>
      <c r="G34" s="10">
        <v>0</v>
      </c>
      <c r="H34" s="10">
        <v>0</v>
      </c>
      <c r="I34" s="10">
        <v>70.17</v>
      </c>
      <c r="J34" s="10">
        <v>72.010000000000005</v>
      </c>
      <c r="K34" s="10">
        <v>71.989999999999995</v>
      </c>
      <c r="L34" s="10">
        <v>16.73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0.28000000000000003</v>
      </c>
      <c r="D39" s="10">
        <v>0.12</v>
      </c>
      <c r="E39" s="10">
        <v>0.12</v>
      </c>
      <c r="F39" s="10">
        <v>0</v>
      </c>
      <c r="G39" s="10">
        <v>0</v>
      </c>
      <c r="H39" s="10">
        <v>0</v>
      </c>
      <c r="I39" s="10">
        <v>0.16</v>
      </c>
      <c r="J39" s="10">
        <v>0.26</v>
      </c>
      <c r="K39" s="10">
        <v>0.26</v>
      </c>
      <c r="L39" s="10">
        <v>0.15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0.04</v>
      </c>
      <c r="E43" s="10">
        <v>0.04</v>
      </c>
      <c r="F43" s="10">
        <v>0</v>
      </c>
      <c r="G43" s="10">
        <v>0</v>
      </c>
      <c r="H43" s="10">
        <v>0</v>
      </c>
      <c r="I43" s="10">
        <v>0</v>
      </c>
      <c r="J43" s="10">
        <v>0.13</v>
      </c>
      <c r="K43" s="10">
        <v>0.13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0.28000000000000003</v>
      </c>
      <c r="D47" s="10">
        <v>0.17</v>
      </c>
      <c r="E47" s="10">
        <v>0.17</v>
      </c>
      <c r="F47" s="10">
        <v>0</v>
      </c>
      <c r="G47" s="10">
        <v>0</v>
      </c>
      <c r="H47" s="10">
        <v>0</v>
      </c>
      <c r="I47" s="10">
        <v>0.16</v>
      </c>
      <c r="J47" s="10">
        <v>0.39</v>
      </c>
      <c r="K47" s="10">
        <v>0.39</v>
      </c>
      <c r="L47" s="10">
        <v>0.21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0.04</v>
      </c>
      <c r="D51" s="10">
        <v>0.02</v>
      </c>
      <c r="E51" s="10">
        <v>0.02</v>
      </c>
      <c r="F51" s="10">
        <v>0</v>
      </c>
      <c r="G51" s="10">
        <v>0</v>
      </c>
      <c r="H51" s="10">
        <v>0</v>
      </c>
      <c r="I51" s="10">
        <v>0.27</v>
      </c>
      <c r="J51" s="10">
        <v>0.28000000000000003</v>
      </c>
      <c r="K51" s="10">
        <v>0.28000000000000003</v>
      </c>
      <c r="L51" s="10">
        <v>7.0000000000000007E-2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0.04</v>
      </c>
      <c r="D55" s="10">
        <v>0.03</v>
      </c>
      <c r="E55" s="10">
        <v>0.03</v>
      </c>
      <c r="F55" s="10">
        <v>0</v>
      </c>
      <c r="G55" s="10">
        <v>0</v>
      </c>
      <c r="H55" s="10">
        <v>0</v>
      </c>
      <c r="I55" s="10">
        <v>0.27</v>
      </c>
      <c r="J55" s="10">
        <v>0.28000000000000003</v>
      </c>
      <c r="K55" s="10">
        <v>0.28000000000000003</v>
      </c>
      <c r="L55" s="10">
        <v>0.08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1.28</v>
      </c>
      <c r="D59" s="13">
        <v>0.6</v>
      </c>
      <c r="E59" s="13">
        <v>0.6</v>
      </c>
      <c r="F59" s="13">
        <v>0</v>
      </c>
      <c r="G59" s="13">
        <v>0</v>
      </c>
      <c r="H59" s="13">
        <v>0</v>
      </c>
      <c r="I59" s="13">
        <v>1.91</v>
      </c>
      <c r="J59" s="13">
        <v>2.84</v>
      </c>
      <c r="K59" s="13">
        <v>2.83</v>
      </c>
      <c r="L59" s="13">
        <v>1.03</v>
      </c>
    </row>
    <row r="60" spans="1:12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0" t="s">
        <v>18</v>
      </c>
      <c r="B61" s="71"/>
      <c r="C61" s="10">
        <v>1.28</v>
      </c>
      <c r="D61" s="10">
        <v>0.6</v>
      </c>
      <c r="E61" s="10">
        <v>0.6</v>
      </c>
      <c r="F61" s="10">
        <v>0</v>
      </c>
      <c r="G61" s="10">
        <v>0</v>
      </c>
      <c r="H61" s="10">
        <v>0</v>
      </c>
      <c r="I61" s="10">
        <v>1.91</v>
      </c>
      <c r="J61" s="10">
        <v>2.84</v>
      </c>
      <c r="K61" s="10">
        <v>2.83</v>
      </c>
      <c r="L61" s="10">
        <v>1.03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73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25.67</v>
      </c>
      <c r="G18" s="9">
        <v>6.47</v>
      </c>
      <c r="H18" s="9">
        <v>6.61</v>
      </c>
      <c r="I18" s="9">
        <v>0</v>
      </c>
      <c r="J18" s="9">
        <v>0</v>
      </c>
      <c r="K18" s="9">
        <v>0</v>
      </c>
      <c r="L18" s="9">
        <v>3.2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8.6199999999999992</v>
      </c>
      <c r="H22" s="9">
        <v>8.5500000000000007</v>
      </c>
      <c r="I22" s="9">
        <v>0</v>
      </c>
      <c r="J22" s="9">
        <v>3.85</v>
      </c>
      <c r="K22" s="9">
        <v>3.83</v>
      </c>
      <c r="L22" s="9">
        <v>5.65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25.67</v>
      </c>
      <c r="G26" s="10">
        <v>15.09</v>
      </c>
      <c r="H26" s="10">
        <v>15.16</v>
      </c>
      <c r="I26" s="10">
        <v>0</v>
      </c>
      <c r="J26" s="10">
        <v>3.85</v>
      </c>
      <c r="K26" s="10">
        <v>3.83</v>
      </c>
      <c r="L26" s="10">
        <v>8.84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0.39</v>
      </c>
      <c r="G39" s="10">
        <v>0.1</v>
      </c>
      <c r="H39" s="10">
        <v>0.1</v>
      </c>
      <c r="I39" s="10">
        <v>0</v>
      </c>
      <c r="J39" s="10">
        <v>0</v>
      </c>
      <c r="K39" s="10">
        <v>0</v>
      </c>
      <c r="L39" s="10">
        <v>0.05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0.11</v>
      </c>
      <c r="H43" s="10">
        <v>0.11</v>
      </c>
      <c r="I43" s="10">
        <v>0</v>
      </c>
      <c r="J43" s="10">
        <v>0.04</v>
      </c>
      <c r="K43" s="10">
        <v>0.04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0.39</v>
      </c>
      <c r="G47" s="10">
        <v>0.21</v>
      </c>
      <c r="H47" s="10">
        <v>0.21</v>
      </c>
      <c r="I47" s="10">
        <v>0</v>
      </c>
      <c r="J47" s="10">
        <v>0.04</v>
      </c>
      <c r="K47" s="10">
        <v>0.04</v>
      </c>
      <c r="L47" s="10">
        <v>0.12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3.39</v>
      </c>
      <c r="G59" s="13">
        <v>3.07</v>
      </c>
      <c r="H59" s="13">
        <v>3.07</v>
      </c>
      <c r="I59" s="13">
        <v>4.5</v>
      </c>
      <c r="J59" s="13">
        <v>3.98</v>
      </c>
      <c r="K59" s="13">
        <v>3.98</v>
      </c>
      <c r="L59" s="13">
        <v>3.05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3.39</v>
      </c>
      <c r="G61" s="10">
        <v>3.07</v>
      </c>
      <c r="H61" s="10">
        <v>3.07</v>
      </c>
      <c r="I61" s="10">
        <v>4.5</v>
      </c>
      <c r="J61" s="10">
        <v>3.98</v>
      </c>
      <c r="K61" s="10">
        <v>3.98</v>
      </c>
      <c r="L61" s="10">
        <v>3.05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74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7.8</v>
      </c>
      <c r="D18" s="9">
        <v>1.05</v>
      </c>
      <c r="E18" s="9">
        <v>1.07</v>
      </c>
      <c r="F18" s="9">
        <v>0</v>
      </c>
      <c r="G18" s="9">
        <v>0</v>
      </c>
      <c r="H18" s="9">
        <v>0</v>
      </c>
      <c r="I18" s="9">
        <v>48.99</v>
      </c>
      <c r="J18" s="9">
        <v>48.51</v>
      </c>
      <c r="K18" s="9">
        <v>48.51</v>
      </c>
      <c r="L18" s="9">
        <v>16.739999999999998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14.34</v>
      </c>
      <c r="J19" s="9">
        <v>17.54</v>
      </c>
      <c r="K19" s="9">
        <v>17.510000000000002</v>
      </c>
      <c r="L19" s="9">
        <v>5.79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4.2</v>
      </c>
      <c r="E22" s="9">
        <v>4.18</v>
      </c>
      <c r="F22" s="9">
        <v>0</v>
      </c>
      <c r="G22" s="9">
        <v>0</v>
      </c>
      <c r="H22" s="9">
        <v>0</v>
      </c>
      <c r="I22" s="9">
        <v>0</v>
      </c>
      <c r="J22" s="9">
        <v>12.06</v>
      </c>
      <c r="K22" s="9">
        <v>11.97</v>
      </c>
      <c r="L22" s="9">
        <v>6.76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0.06</v>
      </c>
      <c r="E23" s="9">
        <v>0.06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7.8</v>
      </c>
      <c r="D26" s="10">
        <v>5.31</v>
      </c>
      <c r="E26" s="10">
        <v>5.31</v>
      </c>
      <c r="F26" s="10">
        <v>0</v>
      </c>
      <c r="G26" s="10">
        <v>0</v>
      </c>
      <c r="H26" s="10">
        <v>0</v>
      </c>
      <c r="I26" s="10">
        <v>63.34</v>
      </c>
      <c r="J26" s="10">
        <v>78.11</v>
      </c>
      <c r="K26" s="10">
        <v>78</v>
      </c>
      <c r="L26" s="10">
        <v>29.33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9.61</v>
      </c>
      <c r="J30" s="9">
        <v>5.09</v>
      </c>
      <c r="K30" s="9">
        <v>5.13</v>
      </c>
      <c r="L30" s="9">
        <v>1.69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9.61</v>
      </c>
      <c r="J34" s="10">
        <v>5.09</v>
      </c>
      <c r="K34" s="10">
        <v>5.13</v>
      </c>
      <c r="L34" s="10">
        <v>1.69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0.19</v>
      </c>
      <c r="D39" s="10">
        <v>0.01</v>
      </c>
      <c r="E39" s="10">
        <v>0.01</v>
      </c>
      <c r="F39" s="10">
        <v>0</v>
      </c>
      <c r="G39" s="10">
        <v>0</v>
      </c>
      <c r="H39" s="10">
        <v>0</v>
      </c>
      <c r="I39" s="10">
        <v>0.48</v>
      </c>
      <c r="J39" s="10">
        <v>0.44</v>
      </c>
      <c r="K39" s="10">
        <v>0.44</v>
      </c>
      <c r="L39" s="10">
        <v>0.15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0.06</v>
      </c>
      <c r="J40" s="10">
        <v>7.0000000000000007E-2</v>
      </c>
      <c r="K40" s="10">
        <v>7.0000000000000007E-2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0.04</v>
      </c>
      <c r="E43" s="10">
        <v>0.04</v>
      </c>
      <c r="F43" s="10">
        <v>0</v>
      </c>
      <c r="G43" s="10">
        <v>0</v>
      </c>
      <c r="H43" s="10">
        <v>0</v>
      </c>
      <c r="I43" s="10">
        <v>0</v>
      </c>
      <c r="J43" s="10">
        <v>0.1</v>
      </c>
      <c r="K43" s="10">
        <v>0.1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0.19</v>
      </c>
      <c r="D47" s="10">
        <v>0.05</v>
      </c>
      <c r="E47" s="10">
        <v>0.05</v>
      </c>
      <c r="F47" s="10">
        <v>0</v>
      </c>
      <c r="G47" s="10">
        <v>0</v>
      </c>
      <c r="H47" s="10">
        <v>0</v>
      </c>
      <c r="I47" s="10">
        <v>0.54</v>
      </c>
      <c r="J47" s="10">
        <v>0.61</v>
      </c>
      <c r="K47" s="10">
        <v>0.61</v>
      </c>
      <c r="L47" s="10">
        <v>0.24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0.04</v>
      </c>
      <c r="J51" s="10">
        <v>0.02</v>
      </c>
      <c r="K51" s="10">
        <v>0.02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0.04</v>
      </c>
      <c r="J55" s="10">
        <v>0.02</v>
      </c>
      <c r="K55" s="10">
        <v>0.02</v>
      </c>
      <c r="L55" s="10">
        <v>0.01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0.24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1.01</v>
      </c>
      <c r="J59" s="13">
        <v>1.44</v>
      </c>
      <c r="K59" s="13">
        <v>1.44</v>
      </c>
      <c r="L59" s="13">
        <v>0.48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0.24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1.01</v>
      </c>
      <c r="J61" s="10">
        <v>1.44</v>
      </c>
      <c r="K61" s="10">
        <v>1.44</v>
      </c>
      <c r="L61" s="10">
        <v>0.48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9" sqref="F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75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15.75" thickBot="1" x14ac:dyDescent="0.3">
      <c r="A18" s="4" t="s">
        <v>33</v>
      </c>
      <c r="B18" s="4" t="s">
        <v>32</v>
      </c>
      <c r="C18" s="10">
        <v>4.6416883680555596</v>
      </c>
      <c r="D18" s="10">
        <v>9.30264284082849</v>
      </c>
      <c r="E18" s="10">
        <v>9.2705915798144805</v>
      </c>
      <c r="F18" s="10">
        <v>18.6511730205278</v>
      </c>
      <c r="G18" s="10">
        <v>5.0391978885864699</v>
      </c>
      <c r="H18" s="10">
        <v>5.09937789014218</v>
      </c>
      <c r="I18" s="10">
        <v>60.670512820512798</v>
      </c>
      <c r="J18" s="10">
        <v>66.424744442189606</v>
      </c>
      <c r="K18" s="10">
        <v>66.273452822366593</v>
      </c>
      <c r="L18" s="10">
        <v>25.943145580389601</v>
      </c>
    </row>
    <row r="19" spans="1:12" ht="15.75" thickBot="1" x14ac:dyDescent="0.3">
      <c r="A19" s="4" t="s">
        <v>33</v>
      </c>
      <c r="B19" s="4" t="s">
        <v>16</v>
      </c>
      <c r="C19" s="10">
        <v>1.85054253472222</v>
      </c>
      <c r="D19" s="10">
        <v>9.8584589539230905</v>
      </c>
      <c r="E19" s="10">
        <v>9.8033921600229199</v>
      </c>
      <c r="F19" s="10">
        <v>3.4119257086999002</v>
      </c>
      <c r="G19" s="10">
        <v>7.60508189106947</v>
      </c>
      <c r="H19" s="10">
        <v>7.5865434979904096</v>
      </c>
      <c r="I19" s="10">
        <v>0.96278367226643102</v>
      </c>
      <c r="J19" s="10">
        <v>3.0466541722871501</v>
      </c>
      <c r="K19" s="10">
        <v>2.99186455584872</v>
      </c>
      <c r="L19" s="10">
        <v>7.0491263624246701</v>
      </c>
    </row>
    <row r="20" spans="1:12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15.75" thickBot="1" x14ac:dyDescent="0.3">
      <c r="A21" s="4" t="s">
        <v>33</v>
      </c>
      <c r="B21" s="4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15.75" thickBot="1" x14ac:dyDescent="0.3">
      <c r="A22" s="4" t="s">
        <v>34</v>
      </c>
      <c r="B22" s="4" t="s">
        <v>32</v>
      </c>
      <c r="C22" s="10">
        <v>0</v>
      </c>
      <c r="D22" s="10">
        <v>6.2188998882036897</v>
      </c>
      <c r="E22" s="10">
        <v>6.1761353461552204</v>
      </c>
      <c r="F22" s="10">
        <v>0</v>
      </c>
      <c r="G22" s="10">
        <v>6.85103313408605</v>
      </c>
      <c r="H22" s="10">
        <v>6.82074398202169</v>
      </c>
      <c r="I22" s="10">
        <v>0</v>
      </c>
      <c r="J22" s="10">
        <v>13.7529847242283</v>
      </c>
      <c r="K22" s="10">
        <v>13.3913879945292</v>
      </c>
      <c r="L22" s="10">
        <v>8.6155598084267506</v>
      </c>
    </row>
    <row r="23" spans="1:12" ht="15.75" thickBot="1" x14ac:dyDescent="0.3">
      <c r="A23" s="4" t="s">
        <v>34</v>
      </c>
      <c r="B23" s="4" t="s">
        <v>16</v>
      </c>
      <c r="C23" s="10">
        <v>0</v>
      </c>
      <c r="D23" s="10">
        <v>1.17227511510212</v>
      </c>
      <c r="E23" s="10">
        <v>1.1642139130642399</v>
      </c>
      <c r="F23" s="10">
        <v>0</v>
      </c>
      <c r="G23" s="10">
        <v>0.516992668220709</v>
      </c>
      <c r="H23" s="10">
        <v>0.51470698820173699</v>
      </c>
      <c r="I23" s="10">
        <v>0</v>
      </c>
      <c r="J23" s="10">
        <v>0.12517199667347101</v>
      </c>
      <c r="K23" s="10">
        <v>0.12188094490873699</v>
      </c>
      <c r="L23" s="10">
        <v>0.65567097330514801</v>
      </c>
    </row>
    <row r="24" spans="1:12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29" t="s">
        <v>18</v>
      </c>
      <c r="B26" s="30"/>
      <c r="C26" s="10">
        <v>6.4922309027777798</v>
      </c>
      <c r="D26" s="10">
        <v>26.552276798057399</v>
      </c>
      <c r="E26" s="10">
        <v>26.414332999056899</v>
      </c>
      <c r="F26" s="10">
        <v>22.0630987292278</v>
      </c>
      <c r="G26" s="10">
        <v>20.0123055819627</v>
      </c>
      <c r="H26" s="10">
        <v>20.021372358356</v>
      </c>
      <c r="I26" s="10">
        <v>61.633296492779202</v>
      </c>
      <c r="J26" s="10">
        <v>83.349555335378597</v>
      </c>
      <c r="K26" s="10">
        <v>82.778586317653307</v>
      </c>
      <c r="L26" s="10">
        <v>42.2635027245461</v>
      </c>
    </row>
    <row r="27" spans="1:12" ht="15.75" customHeight="1" thickBot="1" x14ac:dyDescent="0.3">
      <c r="A27" s="33" t="s">
        <v>35</v>
      </c>
      <c r="B27" s="34"/>
      <c r="C27" s="35" t="s">
        <v>23</v>
      </c>
      <c r="D27" s="27"/>
      <c r="E27" s="27"/>
      <c r="F27" s="27" t="s">
        <v>24</v>
      </c>
      <c r="G27" s="27"/>
      <c r="H27" s="27"/>
      <c r="I27" s="27" t="s">
        <v>25</v>
      </c>
      <c r="J27" s="27"/>
      <c r="K27" s="27"/>
      <c r="L27" s="28" t="s">
        <v>26</v>
      </c>
    </row>
    <row r="28" spans="1:12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28"/>
    </row>
    <row r="29" spans="1:12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</row>
    <row r="30" spans="1:12" ht="15.75" thickBot="1" x14ac:dyDescent="0.3">
      <c r="A30" s="4" t="s">
        <v>33</v>
      </c>
      <c r="B30" s="5" t="s">
        <v>32</v>
      </c>
      <c r="C30" s="26">
        <v>8.8808159722222193</v>
      </c>
      <c r="D30" s="26">
        <v>6.0423362424417304</v>
      </c>
      <c r="E30" s="26">
        <v>6.0618551747191498</v>
      </c>
      <c r="F30" s="26">
        <v>42.039931573802498</v>
      </c>
      <c r="G30" s="26">
        <v>18.762398911302402</v>
      </c>
      <c r="H30" s="26">
        <v>18.865311379057001</v>
      </c>
      <c r="I30" s="26">
        <v>99.653831417624502</v>
      </c>
      <c r="J30" s="26">
        <v>112.176509969639</v>
      </c>
      <c r="K30" s="26">
        <v>111.847260741033</v>
      </c>
      <c r="L30" s="26">
        <v>42.767973029843297</v>
      </c>
    </row>
    <row r="31" spans="1:12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1:12" ht="15.75" thickBot="1" x14ac:dyDescent="0.3">
      <c r="A32" s="4" t="s">
        <v>34</v>
      </c>
      <c r="B32" s="5" t="s">
        <v>32</v>
      </c>
      <c r="C32" s="26">
        <v>0</v>
      </c>
      <c r="D32" s="26">
        <v>5.5325684902689103</v>
      </c>
      <c r="E32" s="26">
        <v>5.49452353664506</v>
      </c>
      <c r="F32" s="26">
        <v>0</v>
      </c>
      <c r="G32" s="26">
        <v>3.7343553981255999</v>
      </c>
      <c r="H32" s="26">
        <v>3.7178454125070202</v>
      </c>
      <c r="I32" s="26">
        <v>0</v>
      </c>
      <c r="J32" s="26">
        <v>8.8280648036512197</v>
      </c>
      <c r="K32" s="26">
        <v>8.5959552342318304</v>
      </c>
      <c r="L32" s="26">
        <v>5.96675095598642</v>
      </c>
    </row>
    <row r="33" spans="1:12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</row>
    <row r="34" spans="1:12" ht="15.75" thickBot="1" x14ac:dyDescent="0.3">
      <c r="A34" s="29" t="s">
        <v>18</v>
      </c>
      <c r="B34" s="30"/>
      <c r="C34" s="26">
        <v>8.8808159722222193</v>
      </c>
      <c r="D34" s="26">
        <v>11.5749047327106</v>
      </c>
      <c r="E34" s="26">
        <v>11.5563787113642</v>
      </c>
      <c r="F34" s="26">
        <v>42.039931573802498</v>
      </c>
      <c r="G34" s="26">
        <v>22.496754309427999</v>
      </c>
      <c r="H34" s="26">
        <v>22.583156791564001</v>
      </c>
      <c r="I34" s="26">
        <v>99.653831417624502</v>
      </c>
      <c r="J34" s="26">
        <v>121.004574773291</v>
      </c>
      <c r="K34" s="26">
        <v>120.44321597526501</v>
      </c>
      <c r="L34" s="26">
        <v>48.734723985829703</v>
      </c>
    </row>
    <row r="35" spans="1:12" ht="15.75" customHeight="1" thickBot="1" x14ac:dyDescent="0.3">
      <c r="A35" s="33" t="s">
        <v>36</v>
      </c>
      <c r="B35" s="34"/>
      <c r="C35" s="35" t="s">
        <v>23</v>
      </c>
      <c r="D35" s="27"/>
      <c r="E35" s="27"/>
      <c r="F35" s="27" t="s">
        <v>24</v>
      </c>
      <c r="G35" s="27"/>
      <c r="H35" s="27"/>
      <c r="I35" s="27" t="s">
        <v>25</v>
      </c>
      <c r="J35" s="27"/>
      <c r="K35" s="27"/>
      <c r="L35" s="28" t="s">
        <v>26</v>
      </c>
    </row>
    <row r="36" spans="1:12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28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0.19791666666666699</v>
      </c>
      <c r="D39" s="10">
        <v>0.34524324714198101</v>
      </c>
      <c r="E39" s="10">
        <v>0.344230149349952</v>
      </c>
      <c r="F39" s="10">
        <v>0.46627565982404701</v>
      </c>
      <c r="G39" s="10">
        <v>0.16238002838948301</v>
      </c>
      <c r="H39" s="10">
        <v>0.16372358356022301</v>
      </c>
      <c r="I39" s="10">
        <v>1.0393457117595</v>
      </c>
      <c r="J39" s="10">
        <v>1.0610235045540799</v>
      </c>
      <c r="K39" s="10">
        <v>1.0604535468948</v>
      </c>
      <c r="L39" s="10">
        <v>0.51776806732473002</v>
      </c>
    </row>
    <row r="40" spans="1:12" ht="15.75" thickBot="1" x14ac:dyDescent="0.3">
      <c r="A40" s="4" t="s">
        <v>33</v>
      </c>
      <c r="B40" s="5" t="s">
        <v>16</v>
      </c>
      <c r="C40" s="10">
        <v>3.6458333333333301E-2</v>
      </c>
      <c r="D40" s="10">
        <v>0.21004183345955499</v>
      </c>
      <c r="E40" s="10">
        <v>0.20884817879015799</v>
      </c>
      <c r="F40" s="10">
        <v>9.6774193548387094E-2</v>
      </c>
      <c r="G40" s="10">
        <v>0.19073044316243201</v>
      </c>
      <c r="H40" s="10">
        <v>0.190315052508751</v>
      </c>
      <c r="I40" s="10">
        <v>1.72413793103448E-2</v>
      </c>
      <c r="J40" s="10">
        <v>4.5242386983562297E-2</v>
      </c>
      <c r="K40" s="10">
        <v>4.4506177861983201E-2</v>
      </c>
      <c r="L40" s="10">
        <v>0.15220468114987601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5.2021349489703897E-2</v>
      </c>
      <c r="E43" s="10">
        <v>5.16636223630959E-2</v>
      </c>
      <c r="F43" s="10">
        <v>0</v>
      </c>
      <c r="G43" s="10">
        <v>7.3005248147521101E-2</v>
      </c>
      <c r="H43" s="10">
        <v>7.2682484117723295E-2</v>
      </c>
      <c r="I43" s="10">
        <v>0</v>
      </c>
      <c r="J43" s="10">
        <v>0.13430662162323501</v>
      </c>
      <c r="K43" s="10">
        <v>0.13077540013715699</v>
      </c>
      <c r="L43" s="10">
        <v>8.2325803083169904E-2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3.3358577662375099E-3</v>
      </c>
      <c r="E44" s="10">
        <v>3.3129185917409802E-3</v>
      </c>
      <c r="F44" s="10">
        <v>0</v>
      </c>
      <c r="G44" s="10">
        <v>1.0626522027894599E-2</v>
      </c>
      <c r="H44" s="10">
        <v>1.0579541034616899E-2</v>
      </c>
      <c r="I44" s="10">
        <v>0</v>
      </c>
      <c r="J44" s="10">
        <v>5.6105334781726397E-4</v>
      </c>
      <c r="K44" s="10">
        <v>5.4630200039519703E-4</v>
      </c>
      <c r="L44" s="10">
        <v>4.4861322845073798E-3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0.234375</v>
      </c>
      <c r="D47" s="10">
        <v>0.61064228785747798</v>
      </c>
      <c r="E47" s="10">
        <v>0.60805486909494599</v>
      </c>
      <c r="F47" s="10">
        <v>0.56304985337243396</v>
      </c>
      <c r="G47" s="10">
        <v>0.436742241727331</v>
      </c>
      <c r="H47" s="10">
        <v>0.437300661221315</v>
      </c>
      <c r="I47" s="10">
        <v>1.05658709106985</v>
      </c>
      <c r="J47" s="10">
        <v>1.2411335665087</v>
      </c>
      <c r="K47" s="10">
        <v>1.2362814268943301</v>
      </c>
      <c r="L47" s="10">
        <v>0.75678468384228303</v>
      </c>
    </row>
    <row r="48" spans="1:12" ht="15.75" customHeight="1" thickBot="1" x14ac:dyDescent="0.3">
      <c r="A48" s="33" t="s">
        <v>19</v>
      </c>
      <c r="B48" s="34"/>
      <c r="C48" s="35" t="s">
        <v>23</v>
      </c>
      <c r="D48" s="27"/>
      <c r="E48" s="27"/>
      <c r="F48" s="27" t="s">
        <v>24</v>
      </c>
      <c r="G48" s="27"/>
      <c r="H48" s="27"/>
      <c r="I48" s="27" t="s">
        <v>25</v>
      </c>
      <c r="J48" s="27"/>
      <c r="K48" s="27"/>
      <c r="L48" s="28" t="s">
        <v>26</v>
      </c>
    </row>
    <row r="49" spans="1:12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28"/>
    </row>
    <row r="50" spans="1:12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</row>
    <row r="51" spans="1:12" ht="15.75" thickBot="1" x14ac:dyDescent="0.3">
      <c r="A51" s="4" t="s">
        <v>33</v>
      </c>
      <c r="B51" s="5" t="s">
        <v>32</v>
      </c>
      <c r="C51" s="26">
        <v>5.859375E-2</v>
      </c>
      <c r="D51" s="26">
        <v>5.2607378556745597E-2</v>
      </c>
      <c r="E51" s="26">
        <v>5.2648544106586398E-2</v>
      </c>
      <c r="F51" s="26">
        <v>0.19941348973607001</v>
      </c>
      <c r="G51" s="26">
        <v>0.106108947896183</v>
      </c>
      <c r="H51" s="26">
        <v>0.10652145727991701</v>
      </c>
      <c r="I51" s="26">
        <v>0.44429708222811698</v>
      </c>
      <c r="J51" s="26">
        <v>0.46517291186687498</v>
      </c>
      <c r="K51" s="26">
        <v>0.46462403961270698</v>
      </c>
      <c r="L51" s="26">
        <v>0.19672399553205999</v>
      </c>
    </row>
    <row r="52" spans="1:12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</row>
    <row r="53" spans="1:12" ht="15.75" thickBot="1" x14ac:dyDescent="0.3">
      <c r="A53" s="4" t="s">
        <v>34</v>
      </c>
      <c r="B53" s="5" t="s">
        <v>32</v>
      </c>
      <c r="C53" s="26">
        <v>0</v>
      </c>
      <c r="D53" s="26">
        <v>0.16908290958923899</v>
      </c>
      <c r="E53" s="26">
        <v>0.167920203431109</v>
      </c>
      <c r="F53" s="26">
        <v>0</v>
      </c>
      <c r="G53" s="26">
        <v>2.36361978929274E-2</v>
      </c>
      <c r="H53" s="26">
        <v>2.3531699727732398E-2</v>
      </c>
      <c r="I53" s="26">
        <v>0</v>
      </c>
      <c r="J53" s="26">
        <v>3.2242661541583603E-2</v>
      </c>
      <c r="K53" s="26">
        <v>3.1394929852498497E-2</v>
      </c>
      <c r="L53" s="26">
        <v>8.46652865048554E-2</v>
      </c>
    </row>
    <row r="54" spans="1:12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</row>
    <row r="55" spans="1:12" ht="15.75" thickBot="1" x14ac:dyDescent="0.3">
      <c r="A55" s="29" t="s">
        <v>18</v>
      </c>
      <c r="B55" s="30"/>
      <c r="C55" s="26">
        <v>5.859375E-2</v>
      </c>
      <c r="D55" s="26">
        <v>0.22169028814598399</v>
      </c>
      <c r="E55" s="26">
        <v>0.22056874753769601</v>
      </c>
      <c r="F55" s="26">
        <v>0.19941348973607001</v>
      </c>
      <c r="G55" s="26">
        <v>0.12974514578911001</v>
      </c>
      <c r="H55" s="26">
        <v>0.130053157007649</v>
      </c>
      <c r="I55" s="26">
        <v>0.44429708222811698</v>
      </c>
      <c r="J55" s="26">
        <v>0.49741557340845899</v>
      </c>
      <c r="K55" s="26">
        <v>0.49601896946520502</v>
      </c>
      <c r="L55" s="26">
        <v>0.28138928203691499</v>
      </c>
    </row>
    <row r="56" spans="1:12" ht="15.75" customHeight="1" thickBot="1" x14ac:dyDescent="0.3">
      <c r="A56" s="33" t="s">
        <v>37</v>
      </c>
      <c r="B56" s="34"/>
      <c r="C56" s="35" t="s">
        <v>23</v>
      </c>
      <c r="D56" s="27"/>
      <c r="E56" s="27"/>
      <c r="F56" s="27" t="s">
        <v>24</v>
      </c>
      <c r="G56" s="27"/>
      <c r="H56" s="27"/>
      <c r="I56" s="27" t="s">
        <v>25</v>
      </c>
      <c r="J56" s="27"/>
      <c r="K56" s="27"/>
      <c r="L56" s="28" t="s">
        <v>26</v>
      </c>
    </row>
    <row r="57" spans="1:12" x14ac:dyDescent="0.25">
      <c r="A57" s="39" t="s">
        <v>14</v>
      </c>
      <c r="B57" s="40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28"/>
    </row>
    <row r="58" spans="1:12" x14ac:dyDescent="0.25">
      <c r="A58" s="66" t="s">
        <v>31</v>
      </c>
      <c r="B58" s="67"/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</row>
    <row r="59" spans="1:12" x14ac:dyDescent="0.25">
      <c r="A59" s="66" t="s">
        <v>33</v>
      </c>
      <c r="B59" s="67"/>
      <c r="C59" s="10">
        <v>0.26692708333333298</v>
      </c>
      <c r="D59" s="10">
        <v>0.12351689566879399</v>
      </c>
      <c r="E59" s="10">
        <v>0.124503062211239</v>
      </c>
      <c r="F59" s="10">
        <v>2.5073313782991198</v>
      </c>
      <c r="G59" s="10">
        <v>2.0676008282436298</v>
      </c>
      <c r="H59" s="10">
        <v>2.0695449241540298</v>
      </c>
      <c r="I59" s="10">
        <v>4.6061007957559701</v>
      </c>
      <c r="J59" s="10">
        <v>3.6485299208556699</v>
      </c>
      <c r="K59" s="10">
        <v>3.67370660095545</v>
      </c>
      <c r="L59" s="10">
        <v>1.7813146950848999</v>
      </c>
    </row>
    <row r="60" spans="1:12" x14ac:dyDescent="0.25">
      <c r="A60" s="68" t="s">
        <v>34</v>
      </c>
      <c r="B60" s="69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70" t="s">
        <v>18</v>
      </c>
      <c r="B61" s="71"/>
      <c r="C61" s="10">
        <v>0.26692708333333298</v>
      </c>
      <c r="D61" s="10">
        <v>0.12351689566879399</v>
      </c>
      <c r="E61" s="10">
        <v>0.124503062211239</v>
      </c>
      <c r="F61" s="10">
        <v>2.5073313782991198</v>
      </c>
      <c r="G61" s="10">
        <v>2.0676008282436298</v>
      </c>
      <c r="H61" s="10">
        <v>2.0695449241540298</v>
      </c>
      <c r="I61" s="10">
        <v>4.6061007957559701</v>
      </c>
      <c r="J61" s="10">
        <v>3.6485299208556699</v>
      </c>
      <c r="K61" s="10">
        <v>3.67370660095545</v>
      </c>
      <c r="L61" s="10">
        <v>1.7813146950848999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76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1.25</v>
      </c>
      <c r="G18" s="9">
        <v>0</v>
      </c>
      <c r="H18" s="9">
        <v>0</v>
      </c>
      <c r="I18" s="9">
        <v>32.229999999999997</v>
      </c>
      <c r="J18" s="9">
        <v>79.78</v>
      </c>
      <c r="K18" s="9">
        <v>79.16</v>
      </c>
      <c r="L18" s="9">
        <v>31.65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35.020000000000003</v>
      </c>
      <c r="G19" s="9">
        <v>29.97</v>
      </c>
      <c r="H19" s="9">
        <v>29.98</v>
      </c>
      <c r="I19" s="9">
        <v>2.54</v>
      </c>
      <c r="J19" s="9">
        <v>1.25</v>
      </c>
      <c r="K19" s="9">
        <v>1.26</v>
      </c>
      <c r="L19" s="9">
        <v>14.38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0.98</v>
      </c>
      <c r="H22" s="9">
        <v>0.98</v>
      </c>
      <c r="I22" s="9">
        <v>0</v>
      </c>
      <c r="J22" s="9">
        <v>19.89</v>
      </c>
      <c r="K22" s="9">
        <v>19.63</v>
      </c>
      <c r="L22" s="9">
        <v>8.3000000000000007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1.96</v>
      </c>
      <c r="H23" s="9">
        <v>1.95</v>
      </c>
      <c r="I23" s="9">
        <v>0</v>
      </c>
      <c r="J23" s="9">
        <v>0</v>
      </c>
      <c r="K23" s="9">
        <v>0</v>
      </c>
      <c r="L23" s="9">
        <v>0.9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36.270000000000003</v>
      </c>
      <c r="G26" s="10">
        <v>32.909999999999997</v>
      </c>
      <c r="H26" s="10">
        <v>32.909999999999997</v>
      </c>
      <c r="I26" s="10">
        <v>34.76</v>
      </c>
      <c r="J26" s="10">
        <v>100.91</v>
      </c>
      <c r="K26" s="10">
        <v>100.06</v>
      </c>
      <c r="L26" s="10">
        <v>55.23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6.48</v>
      </c>
      <c r="G30" s="9">
        <v>0.17</v>
      </c>
      <c r="H30" s="9">
        <v>0.18</v>
      </c>
      <c r="I30" s="9">
        <v>38.700000000000003</v>
      </c>
      <c r="J30" s="9">
        <v>79.72</v>
      </c>
      <c r="K30" s="9">
        <v>79.19</v>
      </c>
      <c r="L30" s="9">
        <v>31.75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6.48</v>
      </c>
      <c r="G34" s="10">
        <v>0.17</v>
      </c>
      <c r="H34" s="10">
        <v>0.18</v>
      </c>
      <c r="I34" s="10">
        <v>38.700000000000003</v>
      </c>
      <c r="J34" s="10">
        <v>79.72</v>
      </c>
      <c r="K34" s="10">
        <v>79.19</v>
      </c>
      <c r="L34" s="10">
        <v>31.75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0.04</v>
      </c>
      <c r="G39" s="10">
        <v>0</v>
      </c>
      <c r="H39" s="10">
        <v>0</v>
      </c>
      <c r="I39" s="10">
        <v>0.69</v>
      </c>
      <c r="J39" s="10">
        <v>1.1100000000000001</v>
      </c>
      <c r="K39" s="10">
        <v>1.1100000000000001</v>
      </c>
      <c r="L39" s="10">
        <v>0.44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1.17</v>
      </c>
      <c r="G40" s="10">
        <v>1</v>
      </c>
      <c r="H40" s="10">
        <v>1</v>
      </c>
      <c r="I40" s="10">
        <v>0.08</v>
      </c>
      <c r="J40" s="10">
        <v>0.04</v>
      </c>
      <c r="K40" s="10">
        <v>0.04</v>
      </c>
      <c r="L40" s="10">
        <v>0.48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0.17</v>
      </c>
      <c r="K43" s="10">
        <v>0.17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0.05</v>
      </c>
      <c r="H44" s="10">
        <v>0.05</v>
      </c>
      <c r="I44" s="10">
        <v>0</v>
      </c>
      <c r="J44" s="10">
        <v>0</v>
      </c>
      <c r="K44" s="10">
        <v>0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1.21</v>
      </c>
      <c r="G47" s="10">
        <v>1.06</v>
      </c>
      <c r="H47" s="10">
        <v>1.06</v>
      </c>
      <c r="I47" s="10">
        <v>0.77</v>
      </c>
      <c r="J47" s="10">
        <v>1.32</v>
      </c>
      <c r="K47" s="10">
        <v>1.32</v>
      </c>
      <c r="L47" s="10">
        <v>1.02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0.08</v>
      </c>
      <c r="G51" s="10">
        <v>0</v>
      </c>
      <c r="H51" s="10">
        <v>0</v>
      </c>
      <c r="I51" s="10">
        <v>0.12</v>
      </c>
      <c r="J51" s="10">
        <v>0.25</v>
      </c>
      <c r="K51" s="10">
        <v>0.25</v>
      </c>
      <c r="L51" s="10">
        <v>0.1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0.08</v>
      </c>
      <c r="G55" s="10">
        <v>0</v>
      </c>
      <c r="H55" s="10">
        <v>0</v>
      </c>
      <c r="I55" s="10">
        <v>0.12</v>
      </c>
      <c r="J55" s="10">
        <v>0.25</v>
      </c>
      <c r="K55" s="10">
        <v>0.25</v>
      </c>
      <c r="L55" s="10">
        <v>0.1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0.08</v>
      </c>
      <c r="G59" s="13">
        <v>7.0000000000000007E-2</v>
      </c>
      <c r="H59" s="13">
        <v>7.0000000000000007E-2</v>
      </c>
      <c r="I59" s="13">
        <v>0.94</v>
      </c>
      <c r="J59" s="13">
        <v>0.97</v>
      </c>
      <c r="K59" s="13">
        <v>0.97</v>
      </c>
      <c r="L59" s="13">
        <v>0.42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0.08</v>
      </c>
      <c r="G61" s="10">
        <v>7.0000000000000007E-2</v>
      </c>
      <c r="H61" s="10">
        <v>7.0000000000000007E-2</v>
      </c>
      <c r="I61" s="10">
        <v>0.94</v>
      </c>
      <c r="J61" s="10">
        <v>0.97</v>
      </c>
      <c r="K61" s="10">
        <v>0.97</v>
      </c>
      <c r="L61" s="10">
        <v>0.42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77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89.21</v>
      </c>
      <c r="J18" s="9">
        <v>152.53</v>
      </c>
      <c r="K18" s="9">
        <v>151.66999999999999</v>
      </c>
      <c r="L18" s="9">
        <v>77.47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45.47</v>
      </c>
      <c r="H22" s="9">
        <v>45.34</v>
      </c>
      <c r="I22" s="9">
        <v>0</v>
      </c>
      <c r="J22" s="9">
        <v>25.17</v>
      </c>
      <c r="K22" s="9">
        <v>24.83</v>
      </c>
      <c r="L22" s="9">
        <v>27.04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45.47</v>
      </c>
      <c r="H26" s="10">
        <v>45.34</v>
      </c>
      <c r="I26" s="10">
        <v>89.21</v>
      </c>
      <c r="J26" s="10">
        <v>177.7</v>
      </c>
      <c r="K26" s="10">
        <v>176.5</v>
      </c>
      <c r="L26" s="10">
        <v>104.51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1.23</v>
      </c>
      <c r="J39" s="10">
        <v>1.8</v>
      </c>
      <c r="K39" s="10">
        <v>1.79</v>
      </c>
      <c r="L39" s="10">
        <v>0.91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0.18</v>
      </c>
      <c r="H43" s="10">
        <v>0.18</v>
      </c>
      <c r="I43" s="10">
        <v>0</v>
      </c>
      <c r="J43" s="10">
        <v>0.22</v>
      </c>
      <c r="K43" s="10">
        <v>0.21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0.18</v>
      </c>
      <c r="H47" s="10">
        <v>0.18</v>
      </c>
      <c r="I47" s="10">
        <v>1.23</v>
      </c>
      <c r="J47" s="10">
        <v>2.0099999999999998</v>
      </c>
      <c r="K47" s="10">
        <v>2</v>
      </c>
      <c r="L47" s="10">
        <v>1.08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1.5</v>
      </c>
      <c r="G59" s="13">
        <v>1.65</v>
      </c>
      <c r="H59" s="13">
        <v>1.65</v>
      </c>
      <c r="I59" s="13">
        <v>3.07</v>
      </c>
      <c r="J59" s="13">
        <v>4.03</v>
      </c>
      <c r="K59" s="13">
        <v>4.0199999999999996</v>
      </c>
      <c r="L59" s="13">
        <v>2.57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1.5</v>
      </c>
      <c r="G61" s="10">
        <v>1.65</v>
      </c>
      <c r="H61" s="10">
        <v>1.65</v>
      </c>
      <c r="I61" s="10">
        <v>3.07</v>
      </c>
      <c r="J61" s="10">
        <v>4.03</v>
      </c>
      <c r="K61" s="10">
        <v>4.0199999999999996</v>
      </c>
      <c r="L61" s="10">
        <v>2.57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78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18.38</v>
      </c>
      <c r="G18" s="9">
        <v>0.13</v>
      </c>
      <c r="H18" s="9">
        <v>0.28000000000000003</v>
      </c>
      <c r="I18" s="9">
        <v>60.57</v>
      </c>
      <c r="J18" s="9">
        <v>54.36</v>
      </c>
      <c r="K18" s="9">
        <v>54.85</v>
      </c>
      <c r="L18" s="9">
        <v>25.7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11.93</v>
      </c>
      <c r="H22" s="9">
        <v>11.84</v>
      </c>
      <c r="I22" s="9">
        <v>0</v>
      </c>
      <c r="J22" s="9">
        <v>7.36</v>
      </c>
      <c r="K22" s="9">
        <v>6.78</v>
      </c>
      <c r="L22" s="9">
        <v>7.64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1.55</v>
      </c>
      <c r="H23" s="9">
        <v>1.54</v>
      </c>
      <c r="I23" s="9">
        <v>0</v>
      </c>
      <c r="J23" s="9">
        <v>0.01</v>
      </c>
      <c r="K23" s="9">
        <v>0.01</v>
      </c>
      <c r="L23" s="9">
        <v>0.57999999999999996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18.38</v>
      </c>
      <c r="G26" s="10">
        <v>13.62</v>
      </c>
      <c r="H26" s="10">
        <v>13.66</v>
      </c>
      <c r="I26" s="10">
        <v>60.57</v>
      </c>
      <c r="J26" s="10">
        <v>61.73</v>
      </c>
      <c r="K26" s="10">
        <v>61.63</v>
      </c>
      <c r="L26" s="10">
        <v>33.93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3.9</v>
      </c>
      <c r="G30" s="9">
        <v>9.76</v>
      </c>
      <c r="H30" s="9">
        <v>9.7100000000000009</v>
      </c>
      <c r="I30" s="9">
        <v>63.73</v>
      </c>
      <c r="J30" s="9">
        <v>54.53</v>
      </c>
      <c r="K30" s="9">
        <v>55.25</v>
      </c>
      <c r="L30" s="9">
        <v>29.46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29.88</v>
      </c>
      <c r="H32" s="9">
        <v>29.64</v>
      </c>
      <c r="I32" s="9">
        <v>0</v>
      </c>
      <c r="J32" s="9">
        <v>35.340000000000003</v>
      </c>
      <c r="K32" s="9">
        <v>32.56</v>
      </c>
      <c r="L32" s="9">
        <v>26.42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3.9</v>
      </c>
      <c r="G34" s="10">
        <v>39.64</v>
      </c>
      <c r="H34" s="10">
        <v>39.35</v>
      </c>
      <c r="I34" s="10">
        <v>63.73</v>
      </c>
      <c r="J34" s="10">
        <v>89.88</v>
      </c>
      <c r="K34" s="10">
        <v>87.82</v>
      </c>
      <c r="L34" s="10">
        <v>55.88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0.45</v>
      </c>
      <c r="G39" s="10">
        <v>0</v>
      </c>
      <c r="H39" s="10">
        <v>0.01</v>
      </c>
      <c r="I39" s="10">
        <v>1.03</v>
      </c>
      <c r="J39" s="10">
        <v>0.9</v>
      </c>
      <c r="K39" s="10">
        <v>0.91</v>
      </c>
      <c r="L39" s="10">
        <v>0.43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0.12</v>
      </c>
      <c r="I43" s="10">
        <v>0</v>
      </c>
      <c r="J43" s="10">
        <v>0.1</v>
      </c>
      <c r="K43" s="10">
        <v>0.1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0.02</v>
      </c>
      <c r="H44" s="10">
        <v>0.02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0.45</v>
      </c>
      <c r="G47" s="10">
        <v>0.15</v>
      </c>
      <c r="H47" s="10">
        <v>0.15</v>
      </c>
      <c r="I47" s="10">
        <v>1.03</v>
      </c>
      <c r="J47" s="10">
        <v>1.01</v>
      </c>
      <c r="K47" s="10">
        <v>1.01</v>
      </c>
      <c r="L47" s="10">
        <v>0.53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0.01</v>
      </c>
      <c r="G51" s="10">
        <v>0.03</v>
      </c>
      <c r="H51" s="10">
        <v>0.03</v>
      </c>
      <c r="I51" s="10">
        <v>0.24</v>
      </c>
      <c r="J51" s="10">
        <v>0.26</v>
      </c>
      <c r="K51" s="10">
        <v>0.25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0.19</v>
      </c>
      <c r="H53" s="10">
        <v>0.19</v>
      </c>
      <c r="I53" s="10">
        <v>0</v>
      </c>
      <c r="J53" s="10">
        <v>0.14000000000000001</v>
      </c>
      <c r="K53" s="10">
        <v>0.13</v>
      </c>
      <c r="L53" s="10">
        <v>0.13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0.01</v>
      </c>
      <c r="G55" s="10">
        <v>0.22</v>
      </c>
      <c r="H55" s="10">
        <v>0.22</v>
      </c>
      <c r="I55" s="10">
        <v>0.24</v>
      </c>
      <c r="J55" s="10">
        <v>0.4</v>
      </c>
      <c r="K55" s="10">
        <v>0.39</v>
      </c>
      <c r="L55" s="10">
        <v>0.26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2.75</v>
      </c>
      <c r="G59" s="13">
        <v>1.31</v>
      </c>
      <c r="H59" s="13">
        <v>1.32</v>
      </c>
      <c r="I59" s="13">
        <v>5.16</v>
      </c>
      <c r="J59" s="13">
        <v>4.2300000000000004</v>
      </c>
      <c r="K59" s="13">
        <v>4.3</v>
      </c>
      <c r="L59" s="13">
        <v>2.5099999999999998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2.75</v>
      </c>
      <c r="G61" s="10">
        <v>1.31</v>
      </c>
      <c r="H61" s="10">
        <v>1.32</v>
      </c>
      <c r="I61" s="10">
        <v>5.16</v>
      </c>
      <c r="J61" s="10">
        <v>4.2300000000000004</v>
      </c>
      <c r="K61" s="10">
        <v>4.3</v>
      </c>
      <c r="L61" s="10">
        <v>2.5099999999999998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79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9.81</v>
      </c>
      <c r="G18" s="9">
        <v>0</v>
      </c>
      <c r="H18" s="9">
        <v>0.2</v>
      </c>
      <c r="I18" s="9">
        <v>4.6900000000000004</v>
      </c>
      <c r="J18" s="9">
        <v>5.45</v>
      </c>
      <c r="K18" s="9">
        <v>5.42</v>
      </c>
      <c r="L18" s="9">
        <v>1.51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6.52</v>
      </c>
      <c r="H22" s="9">
        <v>6.39</v>
      </c>
      <c r="I22" s="9">
        <v>0</v>
      </c>
      <c r="J22" s="9">
        <v>16.63</v>
      </c>
      <c r="K22" s="9">
        <v>15.96</v>
      </c>
      <c r="L22" s="9">
        <v>7.94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9.81</v>
      </c>
      <c r="G26" s="10">
        <v>6.52</v>
      </c>
      <c r="H26" s="10">
        <v>6.59</v>
      </c>
      <c r="I26" s="10">
        <v>4.6900000000000004</v>
      </c>
      <c r="J26" s="10">
        <v>22.08</v>
      </c>
      <c r="K26" s="10">
        <v>21.38</v>
      </c>
      <c r="L26" s="10">
        <v>9.4499999999999993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43.04</v>
      </c>
      <c r="G30" s="9">
        <v>203.94</v>
      </c>
      <c r="H30" s="9">
        <v>200.71</v>
      </c>
      <c r="I30" s="9">
        <v>0</v>
      </c>
      <c r="J30" s="9">
        <v>0</v>
      </c>
      <c r="K30" s="9">
        <v>0</v>
      </c>
      <c r="L30" s="9">
        <v>120.01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43.04</v>
      </c>
      <c r="G34" s="10">
        <v>203.94</v>
      </c>
      <c r="H34" s="10">
        <v>200.71</v>
      </c>
      <c r="I34" s="10">
        <v>0</v>
      </c>
      <c r="J34" s="10">
        <v>0</v>
      </c>
      <c r="K34" s="10">
        <v>0</v>
      </c>
      <c r="L34" s="10">
        <v>120.01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0.67</v>
      </c>
      <c r="G39" s="10">
        <v>0</v>
      </c>
      <c r="H39" s="10">
        <v>0.01</v>
      </c>
      <c r="I39" s="10">
        <v>0.35</v>
      </c>
      <c r="J39" s="10">
        <v>0.4</v>
      </c>
      <c r="K39" s="10">
        <v>0.39</v>
      </c>
      <c r="L39" s="10">
        <v>0.11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0.18</v>
      </c>
      <c r="K43" s="10">
        <v>0.17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0.67</v>
      </c>
      <c r="G47" s="10">
        <v>0.02</v>
      </c>
      <c r="H47" s="10">
        <v>0.03</v>
      </c>
      <c r="I47" s="10">
        <v>0.35</v>
      </c>
      <c r="J47" s="10">
        <v>0.57999999999999996</v>
      </c>
      <c r="K47" s="10">
        <v>0.56999999999999995</v>
      </c>
      <c r="L47" s="10">
        <v>0.17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0.24</v>
      </c>
      <c r="G51" s="10">
        <v>1.1499999999999999</v>
      </c>
      <c r="H51" s="10">
        <v>1.1299999999999999</v>
      </c>
      <c r="I51" s="10">
        <v>0</v>
      </c>
      <c r="J51" s="10">
        <v>0</v>
      </c>
      <c r="K51" s="10">
        <v>0</v>
      </c>
      <c r="L51" s="10">
        <v>0.68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0.24</v>
      </c>
      <c r="G55" s="10">
        <v>1.1499999999999999</v>
      </c>
      <c r="H55" s="10">
        <v>1.1299999999999999</v>
      </c>
      <c r="I55" s="10">
        <v>0</v>
      </c>
      <c r="J55" s="10">
        <v>0</v>
      </c>
      <c r="K55" s="10">
        <v>0</v>
      </c>
      <c r="L55" s="10">
        <v>0.68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2.11</v>
      </c>
      <c r="G59" s="13">
        <v>0.53</v>
      </c>
      <c r="H59" s="13">
        <v>0.56000000000000005</v>
      </c>
      <c r="I59" s="13">
        <v>2</v>
      </c>
      <c r="J59" s="13">
        <v>2.0099999999999998</v>
      </c>
      <c r="K59" s="13">
        <v>2.0099999999999998</v>
      </c>
      <c r="L59" s="13">
        <v>0.85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2.11</v>
      </c>
      <c r="G61" s="10">
        <v>0.53</v>
      </c>
      <c r="H61" s="10">
        <v>0.56000000000000005</v>
      </c>
      <c r="I61" s="10">
        <v>2</v>
      </c>
      <c r="J61" s="10">
        <v>2.0099999999999998</v>
      </c>
      <c r="K61" s="10">
        <v>2.0099999999999998</v>
      </c>
      <c r="L61" s="10">
        <v>0.85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80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11.28</v>
      </c>
      <c r="G18" s="9">
        <v>4.04</v>
      </c>
      <c r="H18" s="9">
        <v>4.07</v>
      </c>
      <c r="I18" s="9">
        <v>51.9</v>
      </c>
      <c r="J18" s="9">
        <v>27.02</v>
      </c>
      <c r="K18" s="9">
        <v>27.11</v>
      </c>
      <c r="L18" s="9">
        <v>14.09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0.75</v>
      </c>
      <c r="H22" s="9">
        <v>0.75</v>
      </c>
      <c r="I22" s="9">
        <v>0</v>
      </c>
      <c r="J22" s="9">
        <v>13.82</v>
      </c>
      <c r="K22" s="9">
        <v>13.77</v>
      </c>
      <c r="L22" s="9">
        <v>6.73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11.28</v>
      </c>
      <c r="G26" s="10">
        <v>4.79</v>
      </c>
      <c r="H26" s="10">
        <v>4.82</v>
      </c>
      <c r="I26" s="10">
        <v>51.9</v>
      </c>
      <c r="J26" s="10">
        <v>40.85</v>
      </c>
      <c r="K26" s="10">
        <v>40.89</v>
      </c>
      <c r="L26" s="10">
        <v>20.82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0.31</v>
      </c>
      <c r="G39" s="10">
        <v>0.11</v>
      </c>
      <c r="H39" s="10">
        <v>0.11</v>
      </c>
      <c r="I39" s="10">
        <v>1.78</v>
      </c>
      <c r="J39" s="10">
        <v>1.1399999999999999</v>
      </c>
      <c r="K39" s="10">
        <v>1.1399999999999999</v>
      </c>
      <c r="L39" s="10">
        <v>0.56999999999999995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0.15</v>
      </c>
      <c r="K43" s="10">
        <v>0.15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0.31</v>
      </c>
      <c r="G47" s="10">
        <v>0.12</v>
      </c>
      <c r="H47" s="10">
        <v>0.12</v>
      </c>
      <c r="I47" s="10">
        <v>1.78</v>
      </c>
      <c r="J47" s="10">
        <v>1.29</v>
      </c>
      <c r="K47" s="10">
        <v>1.29</v>
      </c>
      <c r="L47" s="10">
        <v>0.65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0.13</v>
      </c>
      <c r="G59" s="13">
        <v>0.02</v>
      </c>
      <c r="H59" s="13">
        <v>0.02</v>
      </c>
      <c r="I59" s="13">
        <v>0.78</v>
      </c>
      <c r="J59" s="13">
        <v>0.74</v>
      </c>
      <c r="K59" s="13">
        <v>0.74</v>
      </c>
      <c r="L59" s="13">
        <v>0.36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0.13</v>
      </c>
      <c r="G61" s="10">
        <v>0.02</v>
      </c>
      <c r="H61" s="10">
        <v>0.02</v>
      </c>
      <c r="I61" s="10">
        <v>0.78</v>
      </c>
      <c r="J61" s="10">
        <v>0.74</v>
      </c>
      <c r="K61" s="10">
        <v>0.74</v>
      </c>
      <c r="L61" s="10">
        <v>0.36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81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5.05</v>
      </c>
      <c r="J18" s="9">
        <v>19.16</v>
      </c>
      <c r="K18" s="9">
        <v>19.05</v>
      </c>
      <c r="L18" s="9">
        <v>6.79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2.34</v>
      </c>
      <c r="H22" s="9">
        <v>2.33</v>
      </c>
      <c r="I22" s="9">
        <v>0</v>
      </c>
      <c r="J22" s="9">
        <v>9.6999999999999993</v>
      </c>
      <c r="K22" s="9">
        <v>9.6199999999999992</v>
      </c>
      <c r="L22" s="9">
        <v>4.45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2.34</v>
      </c>
      <c r="H26" s="10">
        <v>2.33</v>
      </c>
      <c r="I26" s="10">
        <v>5.05</v>
      </c>
      <c r="J26" s="10">
        <v>28.86</v>
      </c>
      <c r="K26" s="10">
        <v>28.67</v>
      </c>
      <c r="L26" s="10">
        <v>11.25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0.05</v>
      </c>
      <c r="J39" s="10">
        <v>0.22</v>
      </c>
      <c r="K39" s="10">
        <v>0.22</v>
      </c>
      <c r="L39" s="10">
        <v>0.08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0.03</v>
      </c>
      <c r="I43" s="10">
        <v>0</v>
      </c>
      <c r="J43" s="10">
        <v>0.09</v>
      </c>
      <c r="K43" s="10">
        <v>0.09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0.03</v>
      </c>
      <c r="H47" s="10">
        <v>0.03</v>
      </c>
      <c r="I47" s="10">
        <v>0.05</v>
      </c>
      <c r="J47" s="10">
        <v>0.32</v>
      </c>
      <c r="K47" s="10">
        <v>0.31</v>
      </c>
      <c r="L47" s="10">
        <v>0.12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3.9</v>
      </c>
      <c r="G59" s="13">
        <v>2.46</v>
      </c>
      <c r="H59" s="13">
        <v>2.46</v>
      </c>
      <c r="I59" s="13">
        <v>5.1100000000000003</v>
      </c>
      <c r="J59" s="13">
        <v>4.9800000000000004</v>
      </c>
      <c r="K59" s="13">
        <v>4.9800000000000004</v>
      </c>
      <c r="L59" s="13">
        <v>2.86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3.9</v>
      </c>
      <c r="G61" s="10">
        <v>2.46</v>
      </c>
      <c r="H61" s="10">
        <v>2.46</v>
      </c>
      <c r="I61" s="10">
        <v>5.1100000000000003</v>
      </c>
      <c r="J61" s="10">
        <v>4.9800000000000004</v>
      </c>
      <c r="K61" s="10">
        <v>4.9800000000000004</v>
      </c>
      <c r="L61" s="10">
        <v>2.86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45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8.18</v>
      </c>
      <c r="G18" s="9">
        <v>29.67</v>
      </c>
      <c r="H18" s="9">
        <v>29.44</v>
      </c>
      <c r="I18" s="9">
        <v>0</v>
      </c>
      <c r="J18" s="9">
        <v>5.15</v>
      </c>
      <c r="K18" s="9">
        <v>5.09</v>
      </c>
      <c r="L18" s="9">
        <v>15.05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132.24</v>
      </c>
      <c r="H22" s="9">
        <v>130.88</v>
      </c>
      <c r="I22" s="9">
        <v>0</v>
      </c>
      <c r="J22" s="9">
        <v>20.25</v>
      </c>
      <c r="K22" s="9">
        <v>19.989999999999998</v>
      </c>
      <c r="L22" s="9">
        <v>65.81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8.18</v>
      </c>
      <c r="G26" s="9">
        <v>161.91</v>
      </c>
      <c r="H26" s="9">
        <v>160.33000000000001</v>
      </c>
      <c r="I26" s="9">
        <v>0</v>
      </c>
      <c r="J26" s="9">
        <v>25.4</v>
      </c>
      <c r="K26" s="9">
        <v>25.07</v>
      </c>
      <c r="L26" s="9">
        <v>80.849999999999994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28.29</v>
      </c>
      <c r="K30" s="9">
        <v>27.93</v>
      </c>
      <c r="L30" s="9">
        <v>11.55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28.29</v>
      </c>
      <c r="K34" s="9">
        <v>27.93</v>
      </c>
      <c r="L34" s="9">
        <v>11.55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</v>
      </c>
      <c r="G39" s="10">
        <v>0.25</v>
      </c>
      <c r="H39" s="10">
        <v>0.25</v>
      </c>
      <c r="I39" s="10">
        <v>0</v>
      </c>
      <c r="J39" s="10">
        <v>0.06</v>
      </c>
      <c r="K39" s="10">
        <v>0.06</v>
      </c>
      <c r="L39" s="10">
        <v>0.13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0.55000000000000004</v>
      </c>
      <c r="H43" s="10">
        <v>0.55000000000000004</v>
      </c>
      <c r="I43" s="10">
        <v>0</v>
      </c>
      <c r="J43" s="10">
        <v>0.08</v>
      </c>
      <c r="K43" s="10">
        <v>0.08</v>
      </c>
      <c r="L43" s="10">
        <v>0.27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0.1</v>
      </c>
      <c r="G47" s="9">
        <v>0.8</v>
      </c>
      <c r="H47" s="9">
        <v>0.8</v>
      </c>
      <c r="I47" s="9">
        <v>0</v>
      </c>
      <c r="J47" s="9">
        <v>0.14000000000000001</v>
      </c>
      <c r="K47" s="9">
        <v>0.14000000000000001</v>
      </c>
      <c r="L47" s="9">
        <v>0.41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0.06</v>
      </c>
      <c r="K51" s="10">
        <v>0.06</v>
      </c>
      <c r="L51" s="10">
        <v>0.02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0.06</v>
      </c>
      <c r="K55" s="9">
        <v>0.06</v>
      </c>
      <c r="L55" s="9">
        <v>0.02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0.33</v>
      </c>
      <c r="G59" s="13">
        <v>0.26</v>
      </c>
      <c r="H59" s="13">
        <v>0.26</v>
      </c>
      <c r="I59" s="13">
        <v>0.36</v>
      </c>
      <c r="J59" s="13">
        <v>0.8</v>
      </c>
      <c r="K59" s="13">
        <v>0.8</v>
      </c>
      <c r="L59" s="13">
        <v>0.44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0.33</v>
      </c>
      <c r="G61" s="9">
        <v>0.26</v>
      </c>
      <c r="H61" s="9">
        <v>0.26</v>
      </c>
      <c r="I61" s="9">
        <v>0.36</v>
      </c>
      <c r="J61" s="9">
        <v>0.8</v>
      </c>
      <c r="K61" s="9">
        <v>0.8</v>
      </c>
      <c r="L61" s="9">
        <v>0.44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82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22.79</v>
      </c>
      <c r="H18" s="9">
        <v>22.67</v>
      </c>
      <c r="I18" s="9">
        <v>14.71</v>
      </c>
      <c r="J18" s="9">
        <v>12.49</v>
      </c>
      <c r="K18" s="9">
        <v>12.5</v>
      </c>
      <c r="L18" s="9">
        <v>14.48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10.119999999999999</v>
      </c>
      <c r="H22" s="9">
        <v>10.07</v>
      </c>
      <c r="I22" s="9">
        <v>0</v>
      </c>
      <c r="J22" s="9">
        <v>29.13</v>
      </c>
      <c r="K22" s="9">
        <v>28.94</v>
      </c>
      <c r="L22" s="9">
        <v>17.63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29" t="s">
        <v>18</v>
      </c>
      <c r="B26" s="30"/>
      <c r="C26" s="10">
        <v>0</v>
      </c>
      <c r="D26" s="10">
        <v>0</v>
      </c>
      <c r="E26" s="10">
        <v>0</v>
      </c>
      <c r="F26" s="10">
        <v>0</v>
      </c>
      <c r="G26" s="10">
        <v>32.909999999999997</v>
      </c>
      <c r="H26" s="10">
        <v>32.729999999999997</v>
      </c>
      <c r="I26" s="10">
        <v>14.71</v>
      </c>
      <c r="J26" s="10">
        <v>41.62</v>
      </c>
      <c r="K26" s="10">
        <v>41.45</v>
      </c>
      <c r="L26" s="10">
        <v>32.11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29" t="s">
        <v>18</v>
      </c>
      <c r="B34" s="30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4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0.4</v>
      </c>
      <c r="H39" s="10">
        <v>0.4</v>
      </c>
      <c r="I39" s="10">
        <v>1</v>
      </c>
      <c r="J39" s="10">
        <v>0.5</v>
      </c>
      <c r="K39" s="10">
        <v>0.5</v>
      </c>
      <c r="L39" s="10">
        <v>0.39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0.26</v>
      </c>
      <c r="K43" s="10">
        <v>0.25</v>
      </c>
      <c r="L43" s="10">
        <v>0.16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</v>
      </c>
      <c r="G47" s="10">
        <v>0.5</v>
      </c>
      <c r="H47" s="10">
        <v>0.5</v>
      </c>
      <c r="I47" s="10">
        <v>1</v>
      </c>
      <c r="J47" s="10">
        <v>0.75</v>
      </c>
      <c r="K47" s="10">
        <v>0.76</v>
      </c>
      <c r="L47" s="10">
        <v>0.55000000000000004</v>
      </c>
    </row>
    <row r="48" spans="1:14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1.25</v>
      </c>
      <c r="G59" s="13">
        <v>1.44</v>
      </c>
      <c r="H59" s="13">
        <v>1.44</v>
      </c>
      <c r="I59" s="13">
        <v>4.83</v>
      </c>
      <c r="J59" s="13">
        <v>3.66</v>
      </c>
      <c r="K59" s="13">
        <v>3.66</v>
      </c>
      <c r="L59" s="13">
        <v>2.2999999999999998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</v>
      </c>
      <c r="D61" s="10">
        <v>0</v>
      </c>
      <c r="E61" s="10">
        <v>0</v>
      </c>
      <c r="F61" s="10">
        <v>1.25</v>
      </c>
      <c r="G61" s="10">
        <v>1.44</v>
      </c>
      <c r="H61" s="10">
        <v>1.44</v>
      </c>
      <c r="I61" s="10">
        <v>4.83</v>
      </c>
      <c r="J61" s="10">
        <v>3.66</v>
      </c>
      <c r="K61" s="10">
        <v>3.66</v>
      </c>
      <c r="L61" s="10">
        <v>2.2999999999999998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83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12.38</v>
      </c>
      <c r="D18" s="9">
        <v>19.18</v>
      </c>
      <c r="E18" s="9">
        <v>19.149999999999999</v>
      </c>
      <c r="F18" s="9">
        <v>0</v>
      </c>
      <c r="G18" s="9">
        <v>0</v>
      </c>
      <c r="H18" s="9">
        <v>0</v>
      </c>
      <c r="I18" s="9">
        <v>70.430000000000007</v>
      </c>
      <c r="J18" s="9">
        <v>93.04</v>
      </c>
      <c r="K18" s="9">
        <v>92.76</v>
      </c>
      <c r="L18" s="9">
        <v>32.549999999999997</v>
      </c>
    </row>
    <row r="19" spans="1:12" ht="15.75" thickBot="1" x14ac:dyDescent="0.3">
      <c r="A19" s="4" t="s">
        <v>33</v>
      </c>
      <c r="B19" s="4" t="s">
        <v>16</v>
      </c>
      <c r="C19" s="9">
        <v>1.62</v>
      </c>
      <c r="D19" s="9">
        <v>15.8</v>
      </c>
      <c r="E19" s="9">
        <v>15.72</v>
      </c>
      <c r="F19" s="9">
        <v>0</v>
      </c>
      <c r="G19" s="9">
        <v>0</v>
      </c>
      <c r="H19" s="9">
        <v>0</v>
      </c>
      <c r="I19" s="9">
        <v>0</v>
      </c>
      <c r="J19" s="9">
        <v>0.03</v>
      </c>
      <c r="K19" s="9">
        <v>0.03</v>
      </c>
      <c r="L19" s="9">
        <v>12.81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11.15</v>
      </c>
      <c r="E22" s="9">
        <v>11.09</v>
      </c>
      <c r="F22" s="9">
        <v>0</v>
      </c>
      <c r="G22" s="9">
        <v>0</v>
      </c>
      <c r="H22" s="9">
        <v>0</v>
      </c>
      <c r="I22" s="9">
        <v>0</v>
      </c>
      <c r="J22" s="9">
        <v>13.39</v>
      </c>
      <c r="K22" s="9">
        <v>13.23</v>
      </c>
      <c r="L22" s="9">
        <v>11.45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10">
        <v>14</v>
      </c>
      <c r="D26" s="10">
        <v>46.13</v>
      </c>
      <c r="E26" s="10">
        <v>45.96</v>
      </c>
      <c r="F26" s="10">
        <v>0</v>
      </c>
      <c r="G26" s="10">
        <v>0</v>
      </c>
      <c r="H26" s="10">
        <v>0</v>
      </c>
      <c r="I26" s="10">
        <v>70.430000000000007</v>
      </c>
      <c r="J26" s="10">
        <v>106.47</v>
      </c>
      <c r="K26" s="10">
        <v>106.01</v>
      </c>
      <c r="L26" s="10">
        <v>56.8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15.19</v>
      </c>
      <c r="D30" s="9">
        <v>4.42</v>
      </c>
      <c r="E30" s="9">
        <v>4.4800000000000004</v>
      </c>
      <c r="F30" s="9">
        <v>0</v>
      </c>
      <c r="G30" s="9">
        <v>0</v>
      </c>
      <c r="H30" s="9">
        <v>0</v>
      </c>
      <c r="I30" s="9">
        <v>40.159999999999997</v>
      </c>
      <c r="J30" s="9">
        <v>138.34</v>
      </c>
      <c r="K30" s="9">
        <v>137.1</v>
      </c>
      <c r="L30" s="9">
        <v>28.72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9.3000000000000007</v>
      </c>
      <c r="E32" s="9">
        <v>9.25</v>
      </c>
      <c r="F32" s="9">
        <v>0</v>
      </c>
      <c r="G32" s="9">
        <v>0</v>
      </c>
      <c r="H32" s="9">
        <v>0</v>
      </c>
      <c r="I32" s="9">
        <v>0</v>
      </c>
      <c r="J32" s="9">
        <v>1.59</v>
      </c>
      <c r="K32" s="9">
        <v>1.57</v>
      </c>
      <c r="L32" s="9">
        <v>7.82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10">
        <v>15.19</v>
      </c>
      <c r="D34" s="10">
        <v>13.73</v>
      </c>
      <c r="E34" s="10">
        <v>13.73</v>
      </c>
      <c r="F34" s="10">
        <v>0</v>
      </c>
      <c r="G34" s="10">
        <v>0</v>
      </c>
      <c r="H34" s="10">
        <v>0</v>
      </c>
      <c r="I34" s="10">
        <v>40.159999999999997</v>
      </c>
      <c r="J34" s="10">
        <v>139.93</v>
      </c>
      <c r="K34" s="10">
        <v>138.68</v>
      </c>
      <c r="L34" s="10">
        <v>36.54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0.52</v>
      </c>
      <c r="D39" s="10">
        <v>0.7</v>
      </c>
      <c r="E39" s="10">
        <v>0.7</v>
      </c>
      <c r="F39" s="10">
        <v>0</v>
      </c>
      <c r="G39" s="10">
        <v>0</v>
      </c>
      <c r="H39" s="10">
        <v>0</v>
      </c>
      <c r="I39" s="10">
        <v>1.57</v>
      </c>
      <c r="J39" s="10">
        <v>1.75</v>
      </c>
      <c r="K39" s="10">
        <v>1.74</v>
      </c>
      <c r="L39" s="10">
        <v>0.89</v>
      </c>
    </row>
    <row r="40" spans="1:12" ht="15.75" thickBot="1" x14ac:dyDescent="0.3">
      <c r="A40" s="4" t="s">
        <v>33</v>
      </c>
      <c r="B40" s="5" t="s">
        <v>16</v>
      </c>
      <c r="C40" s="10">
        <v>0.04</v>
      </c>
      <c r="D40" s="10">
        <v>0.36</v>
      </c>
      <c r="E40" s="10">
        <v>0.36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0.3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0.08</v>
      </c>
      <c r="E43" s="10">
        <v>0.08</v>
      </c>
      <c r="F43" s="10">
        <v>0</v>
      </c>
      <c r="G43" s="10">
        <v>0</v>
      </c>
      <c r="H43" s="10">
        <v>0</v>
      </c>
      <c r="I43" s="10">
        <v>0</v>
      </c>
      <c r="J43" s="10">
        <v>0.14000000000000001</v>
      </c>
      <c r="K43" s="10">
        <v>0.14000000000000001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0.56000000000000005</v>
      </c>
      <c r="D47" s="10">
        <v>1.1499999999999999</v>
      </c>
      <c r="E47" s="10">
        <v>1.1499999999999999</v>
      </c>
      <c r="F47" s="10">
        <v>0</v>
      </c>
      <c r="G47" s="10">
        <v>0</v>
      </c>
      <c r="H47" s="10">
        <v>0</v>
      </c>
      <c r="I47" s="10">
        <v>1.57</v>
      </c>
      <c r="J47" s="10">
        <v>1.89</v>
      </c>
      <c r="K47" s="10">
        <v>1.88</v>
      </c>
      <c r="L47" s="10">
        <v>1.28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0.08</v>
      </c>
      <c r="D51" s="10">
        <v>7.0000000000000007E-2</v>
      </c>
      <c r="E51" s="10">
        <v>7.0000000000000007E-2</v>
      </c>
      <c r="F51" s="10">
        <v>0</v>
      </c>
      <c r="G51" s="10">
        <v>0</v>
      </c>
      <c r="H51" s="10">
        <v>0</v>
      </c>
      <c r="I51" s="10">
        <v>0.17</v>
      </c>
      <c r="J51" s="10">
        <v>0.55000000000000004</v>
      </c>
      <c r="K51" s="10">
        <v>0.54</v>
      </c>
      <c r="L51" s="10">
        <v>0.15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0.4</v>
      </c>
      <c r="E53" s="10">
        <v>0.39</v>
      </c>
      <c r="F53" s="10">
        <v>0</v>
      </c>
      <c r="G53" s="10">
        <v>0</v>
      </c>
      <c r="H53" s="10">
        <v>0</v>
      </c>
      <c r="I53" s="10">
        <v>0</v>
      </c>
      <c r="J53" s="10">
        <v>0.02</v>
      </c>
      <c r="K53" s="10">
        <v>0.02</v>
      </c>
      <c r="L53" s="10">
        <v>0.32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10">
        <v>0.08</v>
      </c>
      <c r="D55" s="10">
        <v>0.46</v>
      </c>
      <c r="E55" s="10">
        <v>0.46</v>
      </c>
      <c r="F55" s="10">
        <v>0</v>
      </c>
      <c r="G55" s="10">
        <v>0</v>
      </c>
      <c r="H55" s="10">
        <v>0</v>
      </c>
      <c r="I55" s="10">
        <v>0.17</v>
      </c>
      <c r="J55" s="10">
        <v>0.56000000000000005</v>
      </c>
      <c r="K55" s="10">
        <v>0.56000000000000005</v>
      </c>
      <c r="L55" s="10">
        <v>0.48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0.61</v>
      </c>
      <c r="D59" s="13">
        <v>0.2</v>
      </c>
      <c r="E59" s="13">
        <v>0.2</v>
      </c>
      <c r="F59" s="13">
        <v>31.5</v>
      </c>
      <c r="G59" s="13">
        <v>96.43</v>
      </c>
      <c r="H59" s="13">
        <v>95.67</v>
      </c>
      <c r="I59" s="13">
        <v>7.55</v>
      </c>
      <c r="J59" s="13">
        <v>5.7</v>
      </c>
      <c r="K59" s="13">
        <v>5.72</v>
      </c>
      <c r="L59" s="13">
        <v>1.49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10">
        <v>0.61</v>
      </c>
      <c r="D61" s="10">
        <v>0.2</v>
      </c>
      <c r="E61" s="10">
        <v>0.2</v>
      </c>
      <c r="F61" s="10">
        <v>31.5</v>
      </c>
      <c r="G61" s="10">
        <v>96.43</v>
      </c>
      <c r="H61" s="10">
        <v>95.67</v>
      </c>
      <c r="I61" s="10">
        <v>7.55</v>
      </c>
      <c r="J61" s="10">
        <v>5.7</v>
      </c>
      <c r="K61" s="10">
        <v>5.72</v>
      </c>
      <c r="L61" s="10">
        <v>1.49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89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9.25</v>
      </c>
      <c r="H18" s="9">
        <v>9.19</v>
      </c>
      <c r="I18" s="9">
        <v>0</v>
      </c>
      <c r="J18" s="9">
        <v>0</v>
      </c>
      <c r="K18" s="9">
        <v>0</v>
      </c>
      <c r="L18" s="9">
        <v>3.43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26.01</v>
      </c>
      <c r="H22" s="9">
        <v>25.84</v>
      </c>
      <c r="I22" s="9">
        <v>0</v>
      </c>
      <c r="J22" s="9">
        <v>0.97</v>
      </c>
      <c r="K22" s="9">
        <v>0.97</v>
      </c>
      <c r="L22" s="9">
        <v>10.07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35.26</v>
      </c>
      <c r="H26" s="9">
        <v>35.03</v>
      </c>
      <c r="I26" s="9">
        <v>0</v>
      </c>
      <c r="J26" s="9">
        <v>0.97</v>
      </c>
      <c r="K26" s="9">
        <v>0.97</v>
      </c>
      <c r="L26" s="9">
        <v>13.5</v>
      </c>
    </row>
    <row r="27" spans="1:12" ht="15" customHeight="1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47.95</v>
      </c>
      <c r="G30" s="9">
        <v>18.940000000000001</v>
      </c>
      <c r="H30" s="9">
        <v>19.13</v>
      </c>
      <c r="I30" s="9">
        <v>64.61</v>
      </c>
      <c r="J30" s="9">
        <v>45.6</v>
      </c>
      <c r="K30" s="9">
        <v>45.77</v>
      </c>
      <c r="L30" s="9">
        <v>27.71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47.95</v>
      </c>
      <c r="G34" s="9">
        <v>18.940000000000001</v>
      </c>
      <c r="H34" s="9">
        <v>19.13</v>
      </c>
      <c r="I34" s="9">
        <v>64.61</v>
      </c>
      <c r="J34" s="9">
        <v>45.6</v>
      </c>
      <c r="K34" s="9">
        <v>45.77</v>
      </c>
      <c r="L34" s="9">
        <v>27.71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0.06</v>
      </c>
      <c r="H39" s="10">
        <v>0.06</v>
      </c>
      <c r="I39" s="10">
        <v>0</v>
      </c>
      <c r="J39" s="10">
        <v>0</v>
      </c>
      <c r="K39" s="10">
        <v>0</v>
      </c>
      <c r="L39" s="10">
        <v>0.02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0.23</v>
      </c>
      <c r="H43" s="10">
        <v>0.22</v>
      </c>
      <c r="I43" s="10">
        <v>0</v>
      </c>
      <c r="J43" s="10">
        <v>0.01</v>
      </c>
      <c r="K43" s="10">
        <v>0.01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0.28999999999999998</v>
      </c>
      <c r="H47" s="9">
        <v>0.28000000000000003</v>
      </c>
      <c r="I47" s="9">
        <v>0</v>
      </c>
      <c r="J47" s="9">
        <v>0.01</v>
      </c>
      <c r="K47" s="9">
        <v>0.01</v>
      </c>
      <c r="L47" s="9">
        <v>0.11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0.41</v>
      </c>
      <c r="G51" s="10">
        <v>0.2</v>
      </c>
      <c r="H51" s="10">
        <v>0.2</v>
      </c>
      <c r="I51" s="10">
        <v>0.44</v>
      </c>
      <c r="J51" s="10">
        <v>0.31</v>
      </c>
      <c r="K51" s="10">
        <v>0.31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0.41</v>
      </c>
      <c r="G55" s="9">
        <v>0.2</v>
      </c>
      <c r="H55" s="9">
        <v>0.2</v>
      </c>
      <c r="I55" s="9">
        <v>0.44</v>
      </c>
      <c r="J55" s="9">
        <v>0.31</v>
      </c>
      <c r="K55" s="9">
        <v>0.31</v>
      </c>
      <c r="L55" s="9">
        <v>0.22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0.35</v>
      </c>
      <c r="G59" s="13">
        <v>0</v>
      </c>
      <c r="H59" s="13">
        <v>0</v>
      </c>
      <c r="I59" s="13">
        <v>0.89</v>
      </c>
      <c r="J59" s="13">
        <v>0.63</v>
      </c>
      <c r="K59" s="13">
        <v>0.63</v>
      </c>
      <c r="L59" s="13">
        <v>0.28000000000000003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0.35</v>
      </c>
      <c r="G61" s="9">
        <v>0</v>
      </c>
      <c r="H61" s="9">
        <v>0</v>
      </c>
      <c r="I61" s="9">
        <v>0.89</v>
      </c>
      <c r="J61" s="9">
        <v>0.63</v>
      </c>
      <c r="K61" s="9">
        <v>0.63</v>
      </c>
      <c r="L61" s="9">
        <v>0.28000000000000003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85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46.472000000000001</v>
      </c>
      <c r="G18" s="9">
        <v>11.326278207467899</v>
      </c>
      <c r="H18" s="9">
        <v>11.4783320354186</v>
      </c>
      <c r="I18" s="9">
        <v>39.5969325153374</v>
      </c>
      <c r="J18" s="9">
        <v>47.407403521764202</v>
      </c>
      <c r="K18" s="9">
        <v>47.253367614438403</v>
      </c>
      <c r="L18" s="9">
        <v>22.943525989592501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14.679453086526999</v>
      </c>
      <c r="H22" s="9">
        <v>14.615944160826</v>
      </c>
      <c r="I22" s="9">
        <v>0</v>
      </c>
      <c r="J22" s="9">
        <v>5.52333374475438</v>
      </c>
      <c r="K22" s="9">
        <v>5.4144041137326102</v>
      </c>
      <c r="L22" s="9">
        <v>9.3696946442144693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1.0630687895992801</v>
      </c>
      <c r="K23" s="9">
        <v>1.0421032466222999</v>
      </c>
      <c r="L23" s="9">
        <v>0.3776961644156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46.472000000000001</v>
      </c>
      <c r="G26" s="9">
        <v>26.005731293994899</v>
      </c>
      <c r="H26" s="9">
        <v>26.094276196244699</v>
      </c>
      <c r="I26" s="9">
        <v>39.5969325153374</v>
      </c>
      <c r="J26" s="9">
        <v>53.993806056117798</v>
      </c>
      <c r="K26" s="9">
        <v>53.709874974793301</v>
      </c>
      <c r="L26" s="9">
        <v>32.690916798222503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113.785</v>
      </c>
      <c r="G30" s="9">
        <v>3.4387778453694899</v>
      </c>
      <c r="H30" s="9">
        <v>3.9161777854691202</v>
      </c>
      <c r="I30" s="9">
        <v>289.84468302658502</v>
      </c>
      <c r="J30" s="9">
        <v>256.225413478154</v>
      </c>
      <c r="K30" s="9">
        <v>256.88844323452298</v>
      </c>
      <c r="L30" s="9">
        <v>95.090433695842805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4.6210812145149296</v>
      </c>
      <c r="K32" s="9">
        <v>4.5299455535390196</v>
      </c>
      <c r="L32" s="9">
        <v>1.6418172250482399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113.785</v>
      </c>
      <c r="G34" s="9">
        <v>3.4387778453694899</v>
      </c>
      <c r="H34" s="9">
        <v>3.9161777854691202</v>
      </c>
      <c r="I34" s="9">
        <v>289.84468302658502</v>
      </c>
      <c r="J34" s="9">
        <v>260.84649469266799</v>
      </c>
      <c r="K34" s="9">
        <v>261.41838878806197</v>
      </c>
      <c r="L34" s="9">
        <v>96.732250920891104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</v>
      </c>
      <c r="G39" s="10">
        <v>0.31945772138698197</v>
      </c>
      <c r="H39" s="10">
        <v>0.32110409275763602</v>
      </c>
      <c r="I39" s="10">
        <v>0.55828220858895705</v>
      </c>
      <c r="J39" s="10">
        <v>0.63502838805233297</v>
      </c>
      <c r="K39" s="10">
        <v>0.63351482153659999</v>
      </c>
      <c r="L39" s="10">
        <v>0.39234344851780401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0.234031459111845</v>
      </c>
      <c r="H43" s="10">
        <v>0.23301894955438299</v>
      </c>
      <c r="I43" s="10">
        <v>0</v>
      </c>
      <c r="J43" s="10">
        <v>6.8748457171068894E-2</v>
      </c>
      <c r="K43" s="10">
        <v>6.7392619479733795E-2</v>
      </c>
      <c r="L43" s="10">
        <v>0.14251885634099301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4.56677363613922E-3</v>
      </c>
      <c r="K44" s="10">
        <v>4.4767090139140996E-3</v>
      </c>
      <c r="L44" s="10">
        <v>1.6225223644974599E-3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0.7</v>
      </c>
      <c r="G47" s="9">
        <v>0.553489180498827</v>
      </c>
      <c r="H47" s="9">
        <v>0.55412304231201903</v>
      </c>
      <c r="I47" s="9">
        <v>0.55828220858895705</v>
      </c>
      <c r="J47" s="9">
        <v>0.708343618859541</v>
      </c>
      <c r="K47" s="9">
        <v>0.70538415003024801</v>
      </c>
      <c r="L47" s="9">
        <v>0.53648482722329405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0.34</v>
      </c>
      <c r="G51" s="10">
        <v>1.2079603719475101E-2</v>
      </c>
      <c r="H51" s="10">
        <v>1.3498312710911099E-2</v>
      </c>
      <c r="I51" s="10">
        <v>0.86503067484662599</v>
      </c>
      <c r="J51" s="10">
        <v>0.74759318686744003</v>
      </c>
      <c r="K51" s="10">
        <v>0.74990925589836699</v>
      </c>
      <c r="L51" s="10">
        <v>0.27863532713559003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9.6272525302394506E-3</v>
      </c>
      <c r="K53" s="10">
        <v>9.4373865698729603E-3</v>
      </c>
      <c r="L53" s="10">
        <v>3.42045255218383E-3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0.34</v>
      </c>
      <c r="G55" s="9">
        <v>1.2079603719475101E-2</v>
      </c>
      <c r="H55" s="9">
        <v>1.3498312710911099E-2</v>
      </c>
      <c r="I55" s="9">
        <v>0.86503067484662599</v>
      </c>
      <c r="J55" s="9">
        <v>0.75722043939768002</v>
      </c>
      <c r="K55" s="9">
        <v>0.75934664246823902</v>
      </c>
      <c r="L55" s="9">
        <v>0.28205577968777401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2.08</v>
      </c>
      <c r="G59" s="13">
        <v>2.4021899713217998</v>
      </c>
      <c r="H59" s="13">
        <v>2.4007960543393598</v>
      </c>
      <c r="I59" s="13">
        <v>5.6380368098159499</v>
      </c>
      <c r="J59" s="13">
        <v>4.2209331029375496</v>
      </c>
      <c r="K59" s="13">
        <v>4.2488808227465196</v>
      </c>
      <c r="L59" s="13">
        <v>2.7566654972811802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2.08</v>
      </c>
      <c r="G61" s="9">
        <v>2.4021899713217998</v>
      </c>
      <c r="H61" s="9">
        <v>2.4007960543393598</v>
      </c>
      <c r="I61" s="9">
        <v>5.6380368098159499</v>
      </c>
      <c r="J61" s="9">
        <v>4.2209331029375496</v>
      </c>
      <c r="K61" s="9">
        <v>4.2488808227465196</v>
      </c>
      <c r="L61" s="9">
        <v>2.7566654972811802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84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3.5595959595959599</v>
      </c>
      <c r="D18" s="9">
        <v>3.8983271061293499</v>
      </c>
      <c r="E18" s="9">
        <v>3.8971380068436101</v>
      </c>
      <c r="F18" s="9">
        <v>293.90833333333302</v>
      </c>
      <c r="G18" s="9">
        <v>240.95819209039499</v>
      </c>
      <c r="H18" s="9">
        <v>241.54981378026099</v>
      </c>
      <c r="I18" s="9">
        <v>41.1982142857143</v>
      </c>
      <c r="J18" s="9">
        <v>70.084831347710207</v>
      </c>
      <c r="K18" s="9">
        <v>69.723479771655505</v>
      </c>
      <c r="L18" s="9">
        <v>21.990664766033301</v>
      </c>
    </row>
    <row r="19" spans="1:12" ht="15.75" thickBot="1" x14ac:dyDescent="0.3">
      <c r="A19" s="4" t="s">
        <v>33</v>
      </c>
      <c r="B19" s="4" t="s">
        <v>16</v>
      </c>
      <c r="C19" s="9">
        <v>7.6943181818181801</v>
      </c>
      <c r="D19" s="9">
        <v>9.7128702962369893</v>
      </c>
      <c r="E19" s="9">
        <v>9.7057842667943195</v>
      </c>
      <c r="F19" s="9">
        <v>0</v>
      </c>
      <c r="G19" s="9">
        <v>0</v>
      </c>
      <c r="H19" s="9">
        <v>0</v>
      </c>
      <c r="I19" s="9">
        <v>10.2164682539682</v>
      </c>
      <c r="J19" s="9">
        <v>17.7069949228372</v>
      </c>
      <c r="K19" s="9">
        <v>17.613293621246001</v>
      </c>
      <c r="L19" s="9">
        <v>11.7455904655901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4.6715874922160001</v>
      </c>
      <c r="E22" s="9">
        <v>4.6551881105614896</v>
      </c>
      <c r="F22" s="9">
        <v>0</v>
      </c>
      <c r="G22" s="9">
        <v>0</v>
      </c>
      <c r="H22" s="9">
        <v>0</v>
      </c>
      <c r="I22" s="9">
        <v>0</v>
      </c>
      <c r="J22" s="9">
        <v>13.609344995727101</v>
      </c>
      <c r="K22" s="9">
        <v>13.439101514023299</v>
      </c>
      <c r="L22" s="9">
        <v>6.94248338573093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3.4700845120540902</v>
      </c>
      <c r="E23" s="9">
        <v>3.4579029484247301</v>
      </c>
      <c r="F23" s="9">
        <v>0</v>
      </c>
      <c r="G23" s="9">
        <v>0</v>
      </c>
      <c r="H23" s="9">
        <v>0</v>
      </c>
      <c r="I23" s="9">
        <v>0</v>
      </c>
      <c r="J23" s="9">
        <v>0.13659704418639701</v>
      </c>
      <c r="K23" s="9">
        <v>0.13488830975428101</v>
      </c>
      <c r="L23" s="9">
        <v>2.5743613025847298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11.2539141414141</v>
      </c>
      <c r="D26" s="9">
        <v>21.7528694066364</v>
      </c>
      <c r="E26" s="9">
        <v>21.7160133326242</v>
      </c>
      <c r="F26" s="9">
        <v>293.90833333333302</v>
      </c>
      <c r="G26" s="9">
        <v>240.95819209039499</v>
      </c>
      <c r="H26" s="9">
        <v>241.54981378026099</v>
      </c>
      <c r="I26" s="9">
        <v>51.414682539682502</v>
      </c>
      <c r="J26" s="9">
        <v>101.537768310461</v>
      </c>
      <c r="K26" s="9">
        <v>100.910763216679</v>
      </c>
      <c r="L26" s="9">
        <v>43.253099919939103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22.904797979798001</v>
      </c>
      <c r="D30" s="9">
        <v>12.436930878035801</v>
      </c>
      <c r="E30" s="9">
        <v>12.4736778185557</v>
      </c>
      <c r="F30" s="9">
        <v>0</v>
      </c>
      <c r="G30" s="9">
        <v>0</v>
      </c>
      <c r="H30" s="9">
        <v>0</v>
      </c>
      <c r="I30" s="9">
        <v>100.83174603174599</v>
      </c>
      <c r="J30" s="9">
        <v>173.48025310410699</v>
      </c>
      <c r="K30" s="9">
        <v>172.571470588235</v>
      </c>
      <c r="L30" s="9">
        <v>54.415459243782301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4.9106040387865804</v>
      </c>
      <c r="E32" s="9">
        <v>4.89336560112051</v>
      </c>
      <c r="F32" s="9">
        <v>0</v>
      </c>
      <c r="G32" s="9">
        <v>0</v>
      </c>
      <c r="H32" s="9">
        <v>0</v>
      </c>
      <c r="I32" s="9">
        <v>0</v>
      </c>
      <c r="J32" s="9">
        <v>9.6662795958377306</v>
      </c>
      <c r="K32" s="9">
        <v>9.5453611317944898</v>
      </c>
      <c r="L32" s="9">
        <v>6.0962397401599899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22.904797979798001</v>
      </c>
      <c r="D34" s="9">
        <v>17.347534916822301</v>
      </c>
      <c r="E34" s="9">
        <v>17.3670434196762</v>
      </c>
      <c r="F34" s="9">
        <v>0</v>
      </c>
      <c r="G34" s="9">
        <v>0</v>
      </c>
      <c r="H34" s="9">
        <v>0</v>
      </c>
      <c r="I34" s="9">
        <v>100.83174603174599</v>
      </c>
      <c r="J34" s="9">
        <v>183.146532699945</v>
      </c>
      <c r="K34" s="9">
        <v>182.11683172003001</v>
      </c>
      <c r="L34" s="9">
        <v>60.511698983942203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0.174242424242424</v>
      </c>
      <c r="D39" s="10">
        <v>0.15631171603949801</v>
      </c>
      <c r="E39" s="10">
        <v>0.15637466092229099</v>
      </c>
      <c r="F39" s="10">
        <v>4</v>
      </c>
      <c r="G39" s="10">
        <v>3.4576271186440701</v>
      </c>
      <c r="H39" s="10">
        <v>3.4636871508379898</v>
      </c>
      <c r="I39" s="10">
        <v>0.625</v>
      </c>
      <c r="J39" s="10">
        <v>0.92399336450007497</v>
      </c>
      <c r="K39" s="10">
        <v>0.92025316455696204</v>
      </c>
      <c r="L39" s="10">
        <v>0.36826072523481301</v>
      </c>
    </row>
    <row r="40" spans="1:12" ht="15.75" thickBot="1" x14ac:dyDescent="0.3">
      <c r="A40" s="4" t="s">
        <v>33</v>
      </c>
      <c r="B40" s="5" t="s">
        <v>16</v>
      </c>
      <c r="C40" s="10">
        <v>0.13636363636363599</v>
      </c>
      <c r="D40" s="10">
        <v>0.17213771016813501</v>
      </c>
      <c r="E40" s="10">
        <v>0.17201212701452001</v>
      </c>
      <c r="F40" s="10">
        <v>0</v>
      </c>
      <c r="G40" s="10">
        <v>0</v>
      </c>
      <c r="H40" s="10">
        <v>0</v>
      </c>
      <c r="I40" s="10">
        <v>0.13095238095238099</v>
      </c>
      <c r="J40" s="10">
        <v>0.226964258784497</v>
      </c>
      <c r="K40" s="10">
        <v>0.22576321667907701</v>
      </c>
      <c r="L40" s="10">
        <v>0.185507019976177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4.9586335735254901E-2</v>
      </c>
      <c r="E43" s="10">
        <v>4.9412265305036999E-2</v>
      </c>
      <c r="F43" s="10">
        <v>0</v>
      </c>
      <c r="G43" s="10">
        <v>0</v>
      </c>
      <c r="H43" s="10">
        <v>0</v>
      </c>
      <c r="I43" s="10">
        <v>0</v>
      </c>
      <c r="J43" s="10">
        <v>0.11506560096516399</v>
      </c>
      <c r="K43" s="10">
        <v>0.113626209977662</v>
      </c>
      <c r="L43" s="10">
        <v>6.60795532209877E-2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9.8745663197224408E-3</v>
      </c>
      <c r="E44" s="10">
        <v>9.8399021328652702E-3</v>
      </c>
      <c r="F44" s="10">
        <v>0</v>
      </c>
      <c r="G44" s="10">
        <v>0</v>
      </c>
      <c r="H44" s="10">
        <v>0</v>
      </c>
      <c r="I44" s="10">
        <v>0</v>
      </c>
      <c r="J44" s="10">
        <v>6.7863067410647003E-4</v>
      </c>
      <c r="K44" s="10">
        <v>6.7014147431124303E-4</v>
      </c>
      <c r="L44" s="10">
        <v>7.4007537443127498E-3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0.310606060606061</v>
      </c>
      <c r="D47" s="9">
        <v>0.38791032826261002</v>
      </c>
      <c r="E47" s="9">
        <v>0.38763895537471399</v>
      </c>
      <c r="F47" s="9">
        <v>4</v>
      </c>
      <c r="G47" s="9">
        <v>3.4576271186440701</v>
      </c>
      <c r="H47" s="9">
        <v>3.4636871508379898</v>
      </c>
      <c r="I47" s="9">
        <v>0.75595238095238104</v>
      </c>
      <c r="J47" s="9">
        <v>1.26670185492384</v>
      </c>
      <c r="K47" s="9">
        <v>1.2603127326880099</v>
      </c>
      <c r="L47" s="9">
        <v>0.62724805217628998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0.18181818181818199</v>
      </c>
      <c r="D51" s="10">
        <v>7.3738991192954406E-2</v>
      </c>
      <c r="E51" s="10">
        <v>7.4118397957555399E-2</v>
      </c>
      <c r="F51" s="10">
        <v>0</v>
      </c>
      <c r="G51" s="10">
        <v>0</v>
      </c>
      <c r="H51" s="10">
        <v>0</v>
      </c>
      <c r="I51" s="10">
        <v>0.56547619047619002</v>
      </c>
      <c r="J51" s="10">
        <v>0.75403408234052205</v>
      </c>
      <c r="K51" s="10">
        <v>0.75167535368577798</v>
      </c>
      <c r="L51" s="10">
        <v>0.25154751908769601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1.29170002668802E-2</v>
      </c>
      <c r="E53" s="10">
        <v>1.28716557629913E-2</v>
      </c>
      <c r="F53" s="10">
        <v>0</v>
      </c>
      <c r="G53" s="10">
        <v>0</v>
      </c>
      <c r="H53" s="10">
        <v>0</v>
      </c>
      <c r="I53" s="10">
        <v>0</v>
      </c>
      <c r="J53" s="10">
        <v>2.3073442919620001E-2</v>
      </c>
      <c r="K53" s="10">
        <v>2.2784810126582299E-2</v>
      </c>
      <c r="L53" s="10">
        <v>1.54263732401242E-2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0.18181818181818199</v>
      </c>
      <c r="D55" s="9">
        <v>8.6655991459834505E-2</v>
      </c>
      <c r="E55" s="9">
        <v>8.6990053720546801E-2</v>
      </c>
      <c r="F55" s="9">
        <v>0</v>
      </c>
      <c r="G55" s="9">
        <v>0</v>
      </c>
      <c r="H55" s="9">
        <v>0</v>
      </c>
      <c r="I55" s="9">
        <v>0.56547619047619002</v>
      </c>
      <c r="J55" s="9">
        <v>0.77710752526014204</v>
      </c>
      <c r="K55" s="9">
        <v>0.77446016381236005</v>
      </c>
      <c r="L55" s="9">
        <v>0.26697389232781998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0.39393939393939398</v>
      </c>
      <c r="D59" s="13">
        <v>0.12375233520149501</v>
      </c>
      <c r="E59" s="13">
        <v>0.124700813786501</v>
      </c>
      <c r="F59" s="13">
        <v>25.5</v>
      </c>
      <c r="G59" s="13">
        <v>62.915254237288103</v>
      </c>
      <c r="H59" s="13">
        <v>62.497206703910599</v>
      </c>
      <c r="I59" s="13">
        <v>3.6369047619047601</v>
      </c>
      <c r="J59" s="13">
        <v>4.0690695219423896</v>
      </c>
      <c r="K59" s="13">
        <v>4.0636634400595701</v>
      </c>
      <c r="L59" s="13">
        <v>1.3757005330885901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0.39393939393939398</v>
      </c>
      <c r="D61" s="9">
        <v>0.12375233520149501</v>
      </c>
      <c r="E61" s="9">
        <v>0.124700813786501</v>
      </c>
      <c r="F61" s="9">
        <v>25.5</v>
      </c>
      <c r="G61" s="9">
        <v>62.915254237288103</v>
      </c>
      <c r="H61" s="9">
        <v>62.497206703910599</v>
      </c>
      <c r="I61" s="9">
        <v>3.6369047619047601</v>
      </c>
      <c r="J61" s="9">
        <v>4.0690695219423896</v>
      </c>
      <c r="K61" s="9">
        <v>4.0636634400595701</v>
      </c>
      <c r="L61" s="9">
        <v>1.3757005330885901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L22" sqref="L22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86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47.61</v>
      </c>
      <c r="G18" s="9">
        <v>8.76</v>
      </c>
      <c r="H18" s="9">
        <v>8.92</v>
      </c>
      <c r="I18" s="9">
        <v>313.83</v>
      </c>
      <c r="J18" s="9">
        <v>205.15</v>
      </c>
      <c r="K18" s="9">
        <v>208.86</v>
      </c>
      <c r="L18" s="9">
        <v>71.94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0.09</v>
      </c>
      <c r="H22" s="9">
        <v>0.09</v>
      </c>
      <c r="I22" s="9">
        <v>0</v>
      </c>
      <c r="J22" s="9">
        <v>28.84</v>
      </c>
      <c r="K22" s="9">
        <v>27.85</v>
      </c>
      <c r="L22" s="9">
        <v>9.09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47.61</v>
      </c>
      <c r="G26" s="9">
        <v>8.86</v>
      </c>
      <c r="H26" s="9">
        <v>9.01</v>
      </c>
      <c r="I26" s="9">
        <v>313.83</v>
      </c>
      <c r="J26" s="9">
        <v>233.99</v>
      </c>
      <c r="K26" s="9">
        <v>236.72</v>
      </c>
      <c r="L26" s="9">
        <v>81.03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48.73</v>
      </c>
      <c r="G30" s="9">
        <v>17.7</v>
      </c>
      <c r="H30" s="9">
        <v>17.829999999999998</v>
      </c>
      <c r="I30" s="9">
        <v>134.28</v>
      </c>
      <c r="J30" s="9">
        <v>174.74</v>
      </c>
      <c r="K30" s="9">
        <v>173.35</v>
      </c>
      <c r="L30" s="9">
        <v>64.510000000000005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2.59</v>
      </c>
      <c r="K32" s="9">
        <v>2.5</v>
      </c>
      <c r="L32" s="9">
        <v>0.81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48.73</v>
      </c>
      <c r="G34" s="9">
        <v>17.7</v>
      </c>
      <c r="H34" s="9">
        <v>17.829999999999998</v>
      </c>
      <c r="I34" s="9">
        <v>134.28</v>
      </c>
      <c r="J34" s="9">
        <v>177.33</v>
      </c>
      <c r="K34" s="9">
        <v>175.86</v>
      </c>
      <c r="L34" s="9">
        <v>65.319999999999993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1.0900000000000001</v>
      </c>
      <c r="G39" s="10">
        <v>0.23</v>
      </c>
      <c r="H39" s="10">
        <v>0.23</v>
      </c>
      <c r="I39" s="10">
        <v>4.8499999999999996</v>
      </c>
      <c r="J39" s="10">
        <v>3.3</v>
      </c>
      <c r="K39" s="10">
        <v>3.35</v>
      </c>
      <c r="L39" s="10">
        <v>1.19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0.23</v>
      </c>
      <c r="K43" s="10">
        <v>0.22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1.0900000000000001</v>
      </c>
      <c r="G47" s="9">
        <v>0.23</v>
      </c>
      <c r="H47" s="9">
        <v>0.23</v>
      </c>
      <c r="I47" s="9">
        <v>4.8499999999999996</v>
      </c>
      <c r="J47" s="9">
        <v>3.53</v>
      </c>
      <c r="K47" s="9">
        <v>3.57</v>
      </c>
      <c r="L47" s="9">
        <v>1.27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</v>
      </c>
      <c r="G51" s="10">
        <v>0.15</v>
      </c>
      <c r="H51" s="10">
        <v>0.15</v>
      </c>
      <c r="I51" s="10">
        <v>0.45</v>
      </c>
      <c r="J51" s="10">
        <v>0.53</v>
      </c>
      <c r="K51" s="10">
        <v>0.53</v>
      </c>
      <c r="L51" s="10">
        <v>0.24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0.3</v>
      </c>
      <c r="G55" s="9">
        <v>0.15</v>
      </c>
      <c r="H55" s="9">
        <v>0.15</v>
      </c>
      <c r="I55" s="9">
        <v>0.45</v>
      </c>
      <c r="J55" s="9">
        <v>0.54</v>
      </c>
      <c r="K55" s="9">
        <v>0.54</v>
      </c>
      <c r="L55" s="9">
        <v>0.24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2.2999999999999998</v>
      </c>
      <c r="G59" s="13">
        <v>1.49</v>
      </c>
      <c r="H59" s="13">
        <v>1.49</v>
      </c>
      <c r="I59" s="13">
        <v>6.67</v>
      </c>
      <c r="J59" s="13">
        <v>4.43</v>
      </c>
      <c r="K59" s="13">
        <v>4.51</v>
      </c>
      <c r="L59" s="13">
        <v>2.15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2.2999999999999998</v>
      </c>
      <c r="G61" s="9">
        <v>1.49</v>
      </c>
      <c r="H61" s="9">
        <v>1.49</v>
      </c>
      <c r="I61" s="9">
        <v>6.67</v>
      </c>
      <c r="J61" s="9">
        <v>4.43</v>
      </c>
      <c r="K61" s="9">
        <v>4.51</v>
      </c>
      <c r="L61" s="9">
        <v>2.15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10" sqref="F1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87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5.88</v>
      </c>
      <c r="G18" s="9">
        <v>20.22</v>
      </c>
      <c r="H18" s="9">
        <v>20.079999999999998</v>
      </c>
      <c r="I18" s="9">
        <v>0</v>
      </c>
      <c r="J18" s="9">
        <v>0</v>
      </c>
      <c r="K18" s="9">
        <v>0</v>
      </c>
      <c r="L18" s="9">
        <v>9.0399999999999991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16.149999999999999</v>
      </c>
      <c r="G19" s="9">
        <v>100.34</v>
      </c>
      <c r="H19" s="9">
        <v>99.52</v>
      </c>
      <c r="I19" s="9">
        <v>0</v>
      </c>
      <c r="J19" s="9">
        <v>0</v>
      </c>
      <c r="K19" s="9">
        <v>0</v>
      </c>
      <c r="L19" s="9">
        <v>44.82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8.93</v>
      </c>
      <c r="H22" s="9">
        <v>8.84</v>
      </c>
      <c r="I22" s="9">
        <v>0</v>
      </c>
      <c r="J22" s="9">
        <v>13.37</v>
      </c>
      <c r="K22" s="9">
        <v>11.7</v>
      </c>
      <c r="L22" s="9">
        <v>8.84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22.03</v>
      </c>
      <c r="G26" s="9">
        <v>129.49</v>
      </c>
      <c r="H26" s="9">
        <v>128.44</v>
      </c>
      <c r="I26" s="9">
        <v>0</v>
      </c>
      <c r="J26" s="9">
        <v>13.37</v>
      </c>
      <c r="K26" s="9">
        <v>11.7</v>
      </c>
      <c r="L26" s="9">
        <v>62.7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118.05</v>
      </c>
      <c r="G30" s="9">
        <v>266.18</v>
      </c>
      <c r="H30" s="9">
        <v>264.74</v>
      </c>
      <c r="I30" s="9">
        <v>189.77</v>
      </c>
      <c r="J30" s="9">
        <v>130.13</v>
      </c>
      <c r="K30" s="9">
        <v>137.56</v>
      </c>
      <c r="L30" s="9">
        <v>176.36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3.75</v>
      </c>
      <c r="K32" s="9">
        <v>3.28</v>
      </c>
      <c r="L32" s="9">
        <v>1.36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118.05</v>
      </c>
      <c r="G34" s="9">
        <v>266.18</v>
      </c>
      <c r="H34" s="9">
        <v>264.74</v>
      </c>
      <c r="I34" s="9">
        <v>189.77</v>
      </c>
      <c r="J34" s="9">
        <v>133.88</v>
      </c>
      <c r="K34" s="9">
        <v>140.85</v>
      </c>
      <c r="L34" s="9">
        <v>177.73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0.25</v>
      </c>
      <c r="G39" s="10">
        <v>0.86</v>
      </c>
      <c r="H39" s="10">
        <v>0.85</v>
      </c>
      <c r="I39" s="10">
        <v>0</v>
      </c>
      <c r="J39" s="10">
        <v>0</v>
      </c>
      <c r="K39" s="10">
        <v>0</v>
      </c>
      <c r="L39" s="10">
        <v>0.38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0.25</v>
      </c>
      <c r="G40" s="10">
        <v>0.97</v>
      </c>
      <c r="H40" s="10">
        <v>0.96</v>
      </c>
      <c r="I40" s="10">
        <v>0</v>
      </c>
      <c r="J40" s="10">
        <v>0</v>
      </c>
      <c r="K40" s="10">
        <v>0</v>
      </c>
      <c r="L40" s="10">
        <v>0.43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0.19</v>
      </c>
      <c r="K43" s="10">
        <v>0.17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0.5</v>
      </c>
      <c r="G47" s="9">
        <v>1.88</v>
      </c>
      <c r="H47" s="9">
        <v>1.87</v>
      </c>
      <c r="I47" s="9">
        <v>0</v>
      </c>
      <c r="J47" s="9">
        <v>0.19</v>
      </c>
      <c r="K47" s="9">
        <v>0.17</v>
      </c>
      <c r="L47" s="9">
        <v>0.91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</v>
      </c>
      <c r="G51" s="10">
        <v>0.89</v>
      </c>
      <c r="H51" s="10">
        <v>0.89</v>
      </c>
      <c r="I51" s="10">
        <v>0.97</v>
      </c>
      <c r="J51" s="10">
        <v>0.67</v>
      </c>
      <c r="K51" s="10">
        <v>0.71</v>
      </c>
      <c r="L51" s="10">
        <v>0.69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0.02</v>
      </c>
      <c r="K53" s="10">
        <v>0.02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0.5</v>
      </c>
      <c r="G55" s="9">
        <v>0.89</v>
      </c>
      <c r="H55" s="9">
        <v>0.89</v>
      </c>
      <c r="I55" s="9">
        <v>0.97</v>
      </c>
      <c r="J55" s="9">
        <v>0.69</v>
      </c>
      <c r="K55" s="9">
        <v>0.72</v>
      </c>
      <c r="L55" s="9">
        <v>0.7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1.65</v>
      </c>
      <c r="G59" s="13">
        <v>5.32</v>
      </c>
      <c r="H59" s="13">
        <v>5.29</v>
      </c>
      <c r="I59" s="13">
        <v>0.22</v>
      </c>
      <c r="J59" s="13">
        <v>1.46</v>
      </c>
      <c r="K59" s="13">
        <v>1.31</v>
      </c>
      <c r="L59" s="13">
        <v>2.92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1.65</v>
      </c>
      <c r="G61" s="9">
        <v>5.32</v>
      </c>
      <c r="H61" s="9">
        <v>5.29</v>
      </c>
      <c r="I61" s="9">
        <v>0.22</v>
      </c>
      <c r="J61" s="9">
        <v>1.46</v>
      </c>
      <c r="K61" s="9">
        <v>1.31</v>
      </c>
      <c r="L61" s="9">
        <v>2.92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88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6.13</v>
      </c>
      <c r="G18" s="9">
        <v>2.09</v>
      </c>
      <c r="H18" s="9">
        <v>2.09</v>
      </c>
      <c r="I18" s="9">
        <v>27.56</v>
      </c>
      <c r="J18" s="9">
        <v>56.31</v>
      </c>
      <c r="K18" s="9">
        <v>55.39</v>
      </c>
      <c r="L18" s="9">
        <v>11.81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0.63</v>
      </c>
      <c r="J19" s="9">
        <v>1.35</v>
      </c>
      <c r="K19" s="9">
        <v>1.32</v>
      </c>
      <c r="L19" s="9">
        <v>0.25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0.01</v>
      </c>
      <c r="H22" s="9">
        <v>0.01</v>
      </c>
      <c r="I22" s="9">
        <v>0</v>
      </c>
      <c r="J22" s="9">
        <v>12.63</v>
      </c>
      <c r="K22" s="9">
        <v>12.22</v>
      </c>
      <c r="L22" s="9">
        <v>2.3199999999999998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6.13</v>
      </c>
      <c r="G26" s="9">
        <v>2.09</v>
      </c>
      <c r="H26" s="9">
        <v>2.1</v>
      </c>
      <c r="I26" s="9">
        <v>28.18</v>
      </c>
      <c r="J26" s="9">
        <v>70.28</v>
      </c>
      <c r="K26" s="9">
        <v>68.930000000000007</v>
      </c>
      <c r="L26" s="9">
        <v>14.39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73.61</v>
      </c>
      <c r="G30" s="9">
        <v>9.41</v>
      </c>
      <c r="H30" s="9">
        <v>9.51</v>
      </c>
      <c r="I30" s="9">
        <v>159.21</v>
      </c>
      <c r="J30" s="9">
        <v>224.85</v>
      </c>
      <c r="K30" s="9">
        <v>222.75</v>
      </c>
      <c r="L30" s="9">
        <v>48.19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31.37</v>
      </c>
      <c r="K32" s="9">
        <v>30.36</v>
      </c>
      <c r="L32" s="9">
        <v>5.76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73.61</v>
      </c>
      <c r="G34" s="9">
        <v>9.41</v>
      </c>
      <c r="H34" s="9">
        <v>9.51</v>
      </c>
      <c r="I34" s="9">
        <v>159.21</v>
      </c>
      <c r="J34" s="9">
        <v>256.22000000000003</v>
      </c>
      <c r="K34" s="9">
        <v>253.11</v>
      </c>
      <c r="L34" s="9">
        <v>53.95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0.54</v>
      </c>
      <c r="G39" s="10">
        <v>0.22</v>
      </c>
      <c r="H39" s="10">
        <v>0.22</v>
      </c>
      <c r="I39" s="10">
        <v>0.61</v>
      </c>
      <c r="J39" s="10">
        <v>0.9</v>
      </c>
      <c r="K39" s="10">
        <v>0.89</v>
      </c>
      <c r="L39" s="10">
        <v>0.31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0.03</v>
      </c>
      <c r="J40" s="10">
        <v>7.0000000000000007E-2</v>
      </c>
      <c r="K40" s="10">
        <v>7.0000000000000007E-2</v>
      </c>
      <c r="L40" s="10">
        <v>0.01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0.15</v>
      </c>
      <c r="K43" s="10">
        <v>0.14000000000000001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10">
        <v>0</v>
      </c>
      <c r="D47" s="10">
        <v>0</v>
      </c>
      <c r="E47" s="10">
        <v>0</v>
      </c>
      <c r="F47" s="10">
        <v>0.54</v>
      </c>
      <c r="G47" s="10">
        <v>0.22</v>
      </c>
      <c r="H47" s="10">
        <v>0.22</v>
      </c>
      <c r="I47" s="10">
        <v>0.65</v>
      </c>
      <c r="J47" s="10">
        <v>1.1100000000000001</v>
      </c>
      <c r="K47" s="10">
        <v>1.1000000000000001</v>
      </c>
      <c r="L47" s="10">
        <v>0.35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</v>
      </c>
      <c r="G51" s="10">
        <v>0.11</v>
      </c>
      <c r="H51" s="10">
        <v>0.12</v>
      </c>
      <c r="I51" s="10">
        <v>1.25</v>
      </c>
      <c r="J51" s="10">
        <v>1.56</v>
      </c>
      <c r="K51" s="10">
        <v>1.55</v>
      </c>
      <c r="L51" s="10">
        <v>0.37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0.1</v>
      </c>
      <c r="K53" s="10">
        <v>0.09</v>
      </c>
      <c r="L53" s="10">
        <v>0.02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0.5</v>
      </c>
      <c r="G55" s="9">
        <v>0.11</v>
      </c>
      <c r="H55" s="9">
        <v>0.12</v>
      </c>
      <c r="I55" s="9">
        <v>1.25</v>
      </c>
      <c r="J55" s="9">
        <v>1.66</v>
      </c>
      <c r="K55" s="9">
        <v>1.64</v>
      </c>
      <c r="L55" s="9">
        <v>0.38</v>
      </c>
    </row>
    <row r="56" spans="1:15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5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5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5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5</v>
      </c>
      <c r="G59" s="13">
        <v>2.93</v>
      </c>
      <c r="H59" s="13">
        <v>2.93</v>
      </c>
      <c r="I59" s="13">
        <v>8.81</v>
      </c>
      <c r="J59" s="13">
        <v>5.62</v>
      </c>
      <c r="K59" s="13">
        <v>5.72</v>
      </c>
      <c r="L59" s="13">
        <v>2.92</v>
      </c>
    </row>
    <row r="60" spans="1:15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5" ht="15.75" thickBot="1" x14ac:dyDescent="0.3">
      <c r="A61" s="70" t="s">
        <v>18</v>
      </c>
      <c r="B61" s="71"/>
      <c r="C61" s="13">
        <v>0</v>
      </c>
      <c r="D61" s="13">
        <v>0</v>
      </c>
      <c r="E61" s="13">
        <v>0</v>
      </c>
      <c r="F61" s="13">
        <v>5</v>
      </c>
      <c r="G61" s="13">
        <v>2.93</v>
      </c>
      <c r="H61" s="13">
        <v>2.93</v>
      </c>
      <c r="I61" s="13">
        <v>8.81</v>
      </c>
      <c r="J61" s="13">
        <v>5.62</v>
      </c>
      <c r="K61" s="13">
        <v>5.72</v>
      </c>
      <c r="L61" s="13">
        <v>2.92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47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11.54</v>
      </c>
      <c r="G18" s="9">
        <v>30.91</v>
      </c>
      <c r="H18" s="9">
        <v>30.81</v>
      </c>
      <c r="I18" s="9">
        <v>221.42</v>
      </c>
      <c r="J18" s="9">
        <v>216.75</v>
      </c>
      <c r="K18" s="9">
        <v>216.8</v>
      </c>
      <c r="L18" s="9">
        <v>109.38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36.78</v>
      </c>
      <c r="H22" s="9">
        <v>36.590000000000003</v>
      </c>
      <c r="I22" s="9">
        <v>0</v>
      </c>
      <c r="J22" s="9">
        <v>54.42</v>
      </c>
      <c r="K22" s="9">
        <v>53.87</v>
      </c>
      <c r="L22" s="9">
        <v>37.74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11.54</v>
      </c>
      <c r="G26" s="9">
        <v>67.7</v>
      </c>
      <c r="H26" s="9">
        <v>67.400000000000006</v>
      </c>
      <c r="I26" s="9">
        <v>221.42</v>
      </c>
      <c r="J26" s="9">
        <v>271.17</v>
      </c>
      <c r="K26" s="9">
        <v>270.67</v>
      </c>
      <c r="L26" s="9">
        <v>147.12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464.4</v>
      </c>
      <c r="G29" s="9">
        <v>469.39</v>
      </c>
      <c r="H29" s="9">
        <v>469.36</v>
      </c>
      <c r="I29" s="9">
        <v>437.17</v>
      </c>
      <c r="J29" s="9">
        <v>470.41</v>
      </c>
      <c r="K29" s="9">
        <v>470.08</v>
      </c>
      <c r="L29" s="9">
        <v>384.17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59.48</v>
      </c>
      <c r="G30" s="9">
        <v>10.63</v>
      </c>
      <c r="H30" s="9">
        <v>10.89</v>
      </c>
      <c r="I30" s="9">
        <v>62.42</v>
      </c>
      <c r="J30" s="9">
        <v>53.5</v>
      </c>
      <c r="K30" s="9">
        <v>53.6</v>
      </c>
      <c r="L30" s="9">
        <v>28.23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523.88</v>
      </c>
      <c r="G34" s="9">
        <v>480.02</v>
      </c>
      <c r="H34" s="9">
        <v>480.25</v>
      </c>
      <c r="I34" s="9">
        <v>499.58</v>
      </c>
      <c r="J34" s="9">
        <v>523.91999999999996</v>
      </c>
      <c r="K34" s="9">
        <v>523.66999999999996</v>
      </c>
      <c r="L34" s="9">
        <v>412.4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</v>
      </c>
      <c r="G39" s="10">
        <v>0.56999999999999995</v>
      </c>
      <c r="H39" s="10">
        <v>0.56999999999999995</v>
      </c>
      <c r="I39" s="10">
        <v>1.85</v>
      </c>
      <c r="J39" s="10">
        <v>2.0299999999999998</v>
      </c>
      <c r="K39" s="10">
        <v>2.0299999999999998</v>
      </c>
      <c r="L39" s="10">
        <v>1.1299999999999999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0.25</v>
      </c>
      <c r="H43" s="10">
        <v>0.25</v>
      </c>
      <c r="I43" s="10">
        <v>0</v>
      </c>
      <c r="J43" s="10">
        <v>0.28999999999999998</v>
      </c>
      <c r="K43" s="10">
        <v>0.28999999999999998</v>
      </c>
      <c r="L43" s="10">
        <v>0.22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0.3</v>
      </c>
      <c r="G47" s="9">
        <v>0.82</v>
      </c>
      <c r="H47" s="9">
        <v>0.82</v>
      </c>
      <c r="I47" s="9">
        <v>1.85</v>
      </c>
      <c r="J47" s="9">
        <v>2.33</v>
      </c>
      <c r="K47" s="9">
        <v>2.3199999999999998</v>
      </c>
      <c r="L47" s="9">
        <v>1.35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0.9</v>
      </c>
      <c r="G50" s="10">
        <v>0.91</v>
      </c>
      <c r="H50" s="10">
        <v>0.91</v>
      </c>
      <c r="I50" s="10">
        <v>0.85</v>
      </c>
      <c r="J50" s="10">
        <v>0.91</v>
      </c>
      <c r="K50" s="10">
        <v>0.91</v>
      </c>
      <c r="L50" s="10">
        <v>0.74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0.37</v>
      </c>
      <c r="G51" s="10">
        <v>0.08</v>
      </c>
      <c r="H51" s="10">
        <v>0.08</v>
      </c>
      <c r="I51" s="10">
        <v>0.36</v>
      </c>
      <c r="J51" s="10">
        <v>0.31</v>
      </c>
      <c r="K51" s="10">
        <v>0.31</v>
      </c>
      <c r="L51" s="10">
        <v>0.17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1.27</v>
      </c>
      <c r="G55" s="9">
        <v>0.99</v>
      </c>
      <c r="H55" s="9">
        <v>0.99</v>
      </c>
      <c r="I55" s="9">
        <v>1.21</v>
      </c>
      <c r="J55" s="9">
        <v>1.22</v>
      </c>
      <c r="K55" s="9">
        <v>1.22</v>
      </c>
      <c r="L55" s="9">
        <v>0.91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1.4</v>
      </c>
      <c r="G59" s="13">
        <v>0.81</v>
      </c>
      <c r="H59" s="13">
        <v>0.82</v>
      </c>
      <c r="I59" s="13">
        <v>1.9</v>
      </c>
      <c r="J59" s="13">
        <v>2.12</v>
      </c>
      <c r="K59" s="13">
        <v>2.12</v>
      </c>
      <c r="L59" s="13">
        <v>1.26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1.4</v>
      </c>
      <c r="G61" s="9">
        <v>0.81</v>
      </c>
      <c r="H61" s="9">
        <v>0.82</v>
      </c>
      <c r="I61" s="9">
        <v>1.9</v>
      </c>
      <c r="J61" s="9">
        <v>2.12</v>
      </c>
      <c r="K61" s="9">
        <v>2.12</v>
      </c>
      <c r="L61" s="9">
        <v>1.26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48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57</v>
      </c>
      <c r="K18" s="9">
        <v>56.78</v>
      </c>
      <c r="L18" s="9">
        <v>37.619999999999997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0.28000000000000003</v>
      </c>
      <c r="H22" s="9">
        <v>0.28000000000000003</v>
      </c>
      <c r="I22" s="9">
        <v>0</v>
      </c>
      <c r="J22" s="9">
        <v>68.739999999999995</v>
      </c>
      <c r="K22" s="9">
        <v>68.48</v>
      </c>
      <c r="L22" s="9">
        <v>45.44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0.28000000000000003</v>
      </c>
      <c r="H26" s="9">
        <v>0.28000000000000003</v>
      </c>
      <c r="I26" s="9">
        <v>0</v>
      </c>
      <c r="J26" s="9">
        <v>125.73</v>
      </c>
      <c r="K26" s="9">
        <v>125.26</v>
      </c>
      <c r="L26" s="9">
        <v>83.06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0.25</v>
      </c>
      <c r="K39" s="10">
        <v>0.25</v>
      </c>
      <c r="L39" s="10">
        <v>0.16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0.45</v>
      </c>
      <c r="K43" s="10">
        <v>0.45</v>
      </c>
      <c r="L43" s="10">
        <v>0.3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0.7</v>
      </c>
      <c r="K47" s="9">
        <v>0.7</v>
      </c>
      <c r="L47" s="9">
        <v>0.46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3</v>
      </c>
      <c r="G59" s="13">
        <v>2.86</v>
      </c>
      <c r="H59" s="13">
        <v>2.86</v>
      </c>
      <c r="I59" s="13">
        <v>5.7</v>
      </c>
      <c r="J59" s="13">
        <v>6.96</v>
      </c>
      <c r="K59" s="13">
        <v>6.95</v>
      </c>
      <c r="L59" s="13">
        <v>5.33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3</v>
      </c>
      <c r="G61" s="9">
        <v>2.86</v>
      </c>
      <c r="H61" s="9">
        <v>2.86</v>
      </c>
      <c r="I61" s="9">
        <v>5.7</v>
      </c>
      <c r="J61" s="9">
        <v>6.96</v>
      </c>
      <c r="K61" s="9">
        <v>6.95</v>
      </c>
      <c r="L61" s="9">
        <v>5.33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49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124.09</v>
      </c>
      <c r="G18" s="9">
        <v>163.74</v>
      </c>
      <c r="H18" s="9">
        <v>163.13</v>
      </c>
      <c r="I18" s="9">
        <v>134.35</v>
      </c>
      <c r="J18" s="9">
        <v>111.53</v>
      </c>
      <c r="K18" s="9">
        <v>112.44</v>
      </c>
      <c r="L18" s="9">
        <v>120.56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15.19</v>
      </c>
      <c r="H22" s="9">
        <v>14.96</v>
      </c>
      <c r="I22" s="9">
        <v>0</v>
      </c>
      <c r="J22" s="9">
        <v>21.86</v>
      </c>
      <c r="K22" s="9">
        <v>20.99</v>
      </c>
      <c r="L22" s="9">
        <v>14.98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124.09</v>
      </c>
      <c r="G26" s="9">
        <v>178.93</v>
      </c>
      <c r="H26" s="9">
        <v>178.1</v>
      </c>
      <c r="I26" s="9">
        <v>134.35</v>
      </c>
      <c r="J26" s="9">
        <v>133.38999999999999</v>
      </c>
      <c r="K26" s="9">
        <v>133.43</v>
      </c>
      <c r="L26" s="9">
        <v>135.54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56.68</v>
      </c>
      <c r="G30" s="9">
        <v>266.54000000000002</v>
      </c>
      <c r="H30" s="9">
        <v>263.35000000000002</v>
      </c>
      <c r="I30" s="9">
        <v>90.07</v>
      </c>
      <c r="J30" s="9">
        <v>273.60000000000002</v>
      </c>
      <c r="K30" s="9">
        <v>266.3</v>
      </c>
      <c r="L30" s="9">
        <v>225.75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56.68</v>
      </c>
      <c r="G34" s="9">
        <v>266.54000000000002</v>
      </c>
      <c r="H34" s="9">
        <v>263.35000000000002</v>
      </c>
      <c r="I34" s="9">
        <v>90.07</v>
      </c>
      <c r="J34" s="9">
        <v>273.60000000000002</v>
      </c>
      <c r="K34" s="9">
        <v>266.3</v>
      </c>
      <c r="L34" s="9">
        <v>225.75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1.66</v>
      </c>
      <c r="G39" s="10">
        <v>1.8</v>
      </c>
      <c r="H39" s="10">
        <v>1.79</v>
      </c>
      <c r="I39" s="10">
        <v>1.92</v>
      </c>
      <c r="J39" s="10">
        <v>1.73</v>
      </c>
      <c r="K39" s="10">
        <v>1.74</v>
      </c>
      <c r="L39" s="10">
        <v>1.51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0.14000000000000001</v>
      </c>
      <c r="H43" s="10">
        <v>0.14000000000000001</v>
      </c>
      <c r="I43" s="10">
        <v>0</v>
      </c>
      <c r="J43" s="10">
        <v>0.2</v>
      </c>
      <c r="K43" s="10">
        <v>0.19</v>
      </c>
      <c r="L43" s="10">
        <v>0.14000000000000001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1.66</v>
      </c>
      <c r="G47" s="9">
        <v>1.94</v>
      </c>
      <c r="H47" s="9">
        <v>1.94</v>
      </c>
      <c r="I47" s="9">
        <v>1.92</v>
      </c>
      <c r="J47" s="9">
        <v>1.93</v>
      </c>
      <c r="K47" s="9">
        <v>1.93</v>
      </c>
      <c r="L47" s="9">
        <v>1.65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0.21</v>
      </c>
      <c r="G51" s="10">
        <v>0.56000000000000005</v>
      </c>
      <c r="H51" s="10">
        <v>0.55000000000000004</v>
      </c>
      <c r="I51" s="10">
        <v>0.46</v>
      </c>
      <c r="J51" s="10">
        <v>1.01</v>
      </c>
      <c r="K51" s="10">
        <v>0.98</v>
      </c>
      <c r="L51" s="10">
        <v>0.63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0.21</v>
      </c>
      <c r="G55" s="9">
        <v>0.56000000000000005</v>
      </c>
      <c r="H55" s="9">
        <v>0.55000000000000004</v>
      </c>
      <c r="I55" s="9">
        <v>0.46</v>
      </c>
      <c r="J55" s="9">
        <v>1.01</v>
      </c>
      <c r="K55" s="9">
        <v>0.98</v>
      </c>
      <c r="L55" s="9">
        <v>0.63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1.1299999999999999</v>
      </c>
      <c r="G59" s="13">
        <v>4.16</v>
      </c>
      <c r="H59" s="13">
        <v>4.12</v>
      </c>
      <c r="I59" s="13">
        <v>2.38</v>
      </c>
      <c r="J59" s="13">
        <v>2.84</v>
      </c>
      <c r="K59" s="13">
        <v>2.82</v>
      </c>
      <c r="L59" s="13">
        <v>3.04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1.1299999999999999</v>
      </c>
      <c r="G61" s="9">
        <v>4.16</v>
      </c>
      <c r="H61" s="9">
        <v>4.12</v>
      </c>
      <c r="I61" s="9">
        <v>2.38</v>
      </c>
      <c r="J61" s="9">
        <v>2.84</v>
      </c>
      <c r="K61" s="9">
        <v>2.82</v>
      </c>
      <c r="L61" s="9">
        <v>3.04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50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21.745981217221601</v>
      </c>
      <c r="K18" s="9">
        <v>21.690425790754201</v>
      </c>
      <c r="L18" s="9">
        <v>13.993823090809199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12.601298938895001</v>
      </c>
      <c r="K22" s="9">
        <v>12.569105839416</v>
      </c>
      <c r="L22" s="9">
        <v>8.1091005415587496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34.347280156116597</v>
      </c>
      <c r="K26" s="9">
        <v>34.259531630170301</v>
      </c>
      <c r="L26" s="9">
        <v>22.102923632367901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9.2938163190633E-2</v>
      </c>
      <c r="K39" s="10">
        <v>9.27007299270073E-2</v>
      </c>
      <c r="L39" s="10">
        <v>5.9806922533553103E-2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0.127698499817051</v>
      </c>
      <c r="K43" s="10">
        <v>0.12737226277372299</v>
      </c>
      <c r="L43" s="10">
        <v>8.2175653402401697E-2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0.220636663007684</v>
      </c>
      <c r="K47" s="9">
        <v>0.22007299270073</v>
      </c>
      <c r="L47" s="9">
        <v>0.14198257593595501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</v>
      </c>
      <c r="G59" s="13">
        <v>0.71254681647940099</v>
      </c>
      <c r="H59" s="13">
        <v>0.71254681647940099</v>
      </c>
      <c r="I59" s="13">
        <v>5</v>
      </c>
      <c r="J59" s="13">
        <v>1.9678009513355299</v>
      </c>
      <c r="K59" s="13">
        <v>1.97554744525547</v>
      </c>
      <c r="L59" s="13">
        <v>1.4537320461502199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</v>
      </c>
      <c r="G61" s="9">
        <v>0.71254681647940099</v>
      </c>
      <c r="H61" s="9">
        <v>0.71254681647940099</v>
      </c>
      <c r="I61" s="9">
        <v>5</v>
      </c>
      <c r="J61" s="9">
        <v>1.9678009513355299</v>
      </c>
      <c r="K61" s="9">
        <v>1.97554744525547</v>
      </c>
      <c r="L61" s="9">
        <v>1.4537320461502199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64" sqref="N6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8" t="s">
        <v>0</v>
      </c>
      <c r="B1" s="59"/>
      <c r="C1" s="59"/>
    </row>
    <row r="2" spans="1:12" x14ac:dyDescent="0.25">
      <c r="A2" s="21" t="s">
        <v>1</v>
      </c>
      <c r="B2" s="60" t="s">
        <v>2</v>
      </c>
      <c r="C2" s="61"/>
    </row>
    <row r="3" spans="1:12" x14ac:dyDescent="0.25">
      <c r="A3" s="21" t="s">
        <v>3</v>
      </c>
      <c r="B3" s="62" t="s">
        <v>4</v>
      </c>
      <c r="C3" s="63"/>
    </row>
    <row r="4" spans="1:12" x14ac:dyDescent="0.25">
      <c r="A4" s="21" t="s">
        <v>5</v>
      </c>
      <c r="B4" s="60">
        <v>1</v>
      </c>
      <c r="C4" s="61"/>
    </row>
    <row r="5" spans="1:12" x14ac:dyDescent="0.25">
      <c r="A5" s="21" t="s">
        <v>6</v>
      </c>
      <c r="B5" s="64" t="s">
        <v>7</v>
      </c>
      <c r="C5" s="65"/>
    </row>
    <row r="6" spans="1:12" x14ac:dyDescent="0.25">
      <c r="A6" s="21" t="s">
        <v>8</v>
      </c>
      <c r="B6" s="64" t="s">
        <v>9</v>
      </c>
      <c r="C6" s="65"/>
    </row>
    <row r="7" spans="1:12" ht="25.5" x14ac:dyDescent="0.25">
      <c r="A7" s="22" t="s">
        <v>43</v>
      </c>
      <c r="B7" s="42" t="s">
        <v>10</v>
      </c>
      <c r="C7" s="43"/>
    </row>
    <row r="8" spans="1:12" x14ac:dyDescent="0.25">
      <c r="A8" s="21" t="s">
        <v>11</v>
      </c>
      <c r="B8" s="44">
        <v>2022</v>
      </c>
      <c r="C8" s="45"/>
    </row>
    <row r="9" spans="1:12" x14ac:dyDescent="0.25">
      <c r="A9" s="21" t="s">
        <v>12</v>
      </c>
      <c r="B9" s="46" t="s">
        <v>90</v>
      </c>
      <c r="C9" s="47"/>
    </row>
    <row r="10" spans="1:12" x14ac:dyDescent="0.25">
      <c r="A10" s="21" t="s">
        <v>13</v>
      </c>
      <c r="B10" s="44" t="s">
        <v>51</v>
      </c>
      <c r="C10" s="45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3" t="s">
        <v>22</v>
      </c>
      <c r="B14" s="34"/>
      <c r="C14" s="49" t="s">
        <v>23</v>
      </c>
      <c r="D14" s="50"/>
      <c r="E14" s="51"/>
      <c r="F14" s="52" t="s">
        <v>24</v>
      </c>
      <c r="G14" s="53"/>
      <c r="H14" s="54"/>
      <c r="I14" s="52" t="s">
        <v>25</v>
      </c>
      <c r="J14" s="53"/>
      <c r="K14" s="54"/>
      <c r="L14" s="31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10.48</v>
      </c>
      <c r="G16" s="9">
        <v>12.86</v>
      </c>
      <c r="H16" s="9">
        <v>12.86</v>
      </c>
      <c r="I16" s="9">
        <v>3.65</v>
      </c>
      <c r="J16" s="9">
        <v>3.53</v>
      </c>
      <c r="K16" s="9">
        <v>3.53</v>
      </c>
      <c r="L16" s="9">
        <v>7.41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23.37</v>
      </c>
      <c r="G18" s="9">
        <v>0</v>
      </c>
      <c r="H18" s="9">
        <v>7.0000000000000007E-2</v>
      </c>
      <c r="I18" s="9">
        <v>50.82</v>
      </c>
      <c r="J18" s="9">
        <v>56.14</v>
      </c>
      <c r="K18" s="9">
        <v>56.09</v>
      </c>
      <c r="L18" s="9">
        <v>20.13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5.6</v>
      </c>
      <c r="H22" s="9">
        <v>5.59</v>
      </c>
      <c r="I22" s="9">
        <v>0</v>
      </c>
      <c r="J22" s="9">
        <v>3.6</v>
      </c>
      <c r="K22" s="9">
        <v>3.57</v>
      </c>
      <c r="L22" s="9">
        <v>3.95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29" t="s">
        <v>18</v>
      </c>
      <c r="B26" s="30"/>
      <c r="C26" s="9">
        <v>0</v>
      </c>
      <c r="D26" s="9">
        <v>0</v>
      </c>
      <c r="E26" s="9">
        <v>0</v>
      </c>
      <c r="F26" s="9">
        <v>33.840000000000003</v>
      </c>
      <c r="G26" s="9">
        <v>18.47</v>
      </c>
      <c r="H26" s="9">
        <v>18.510000000000002</v>
      </c>
      <c r="I26" s="9">
        <v>54.47</v>
      </c>
      <c r="J26" s="9">
        <v>63.27</v>
      </c>
      <c r="K26" s="9">
        <v>63.19</v>
      </c>
      <c r="L26" s="9">
        <v>31.5</v>
      </c>
    </row>
    <row r="27" spans="1:12" ht="15.75" thickBot="1" x14ac:dyDescent="0.3">
      <c r="A27" s="33" t="s">
        <v>35</v>
      </c>
      <c r="B27" s="34"/>
      <c r="C27" s="49" t="s">
        <v>23</v>
      </c>
      <c r="D27" s="50"/>
      <c r="E27" s="51"/>
      <c r="F27" s="52" t="s">
        <v>24</v>
      </c>
      <c r="G27" s="53"/>
      <c r="H27" s="54"/>
      <c r="I27" s="52" t="s">
        <v>25</v>
      </c>
      <c r="J27" s="53"/>
      <c r="K27" s="54"/>
      <c r="L27" s="72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26.72</v>
      </c>
      <c r="J30" s="9">
        <v>47.42</v>
      </c>
      <c r="K30" s="9">
        <v>47.22</v>
      </c>
      <c r="L30" s="9">
        <v>16.920000000000002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29" t="s">
        <v>18</v>
      </c>
      <c r="B34" s="30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26.72</v>
      </c>
      <c r="J34" s="9">
        <v>47.42</v>
      </c>
      <c r="K34" s="9">
        <v>47.22</v>
      </c>
      <c r="L34" s="9">
        <v>16.920000000000002</v>
      </c>
    </row>
    <row r="35" spans="1:12" ht="15.75" thickBot="1" x14ac:dyDescent="0.3">
      <c r="A35" s="33" t="s">
        <v>36</v>
      </c>
      <c r="B35" s="34"/>
      <c r="C35" s="49" t="s">
        <v>23</v>
      </c>
      <c r="D35" s="50"/>
      <c r="E35" s="51"/>
      <c r="F35" s="52" t="s">
        <v>24</v>
      </c>
      <c r="G35" s="53"/>
      <c r="H35" s="54"/>
      <c r="I35" s="52" t="s">
        <v>25</v>
      </c>
      <c r="J35" s="53"/>
      <c r="K35" s="54"/>
      <c r="L35" s="72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2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0.76</v>
      </c>
      <c r="G37" s="10">
        <v>0.94</v>
      </c>
      <c r="H37" s="10">
        <v>0.93</v>
      </c>
      <c r="I37" s="10">
        <v>0.27</v>
      </c>
      <c r="J37" s="10">
        <v>0.26</v>
      </c>
      <c r="K37" s="10">
        <v>0.26</v>
      </c>
      <c r="L37" s="10">
        <v>0.54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0.19</v>
      </c>
      <c r="G39" s="10">
        <v>0</v>
      </c>
      <c r="H39" s="10">
        <v>0</v>
      </c>
      <c r="I39" s="10">
        <v>0.56999999999999995</v>
      </c>
      <c r="J39" s="10">
        <v>0.65</v>
      </c>
      <c r="K39" s="10">
        <v>0.65</v>
      </c>
      <c r="L39" s="10">
        <v>0.23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0.04</v>
      </c>
      <c r="K43" s="10">
        <v>0.04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29" t="s">
        <v>18</v>
      </c>
      <c r="B47" s="30"/>
      <c r="C47" s="9">
        <v>0</v>
      </c>
      <c r="D47" s="9">
        <v>0</v>
      </c>
      <c r="E47" s="9">
        <v>0</v>
      </c>
      <c r="F47" s="9">
        <v>0.95</v>
      </c>
      <c r="G47" s="9">
        <v>0.99</v>
      </c>
      <c r="H47" s="9">
        <v>0.99</v>
      </c>
      <c r="I47" s="9">
        <v>0.84</v>
      </c>
      <c r="J47" s="9">
        <v>0.95</v>
      </c>
      <c r="K47" s="9">
        <v>0.94</v>
      </c>
      <c r="L47" s="9">
        <v>0.81</v>
      </c>
    </row>
    <row r="48" spans="1:12" ht="15.75" thickBot="1" x14ac:dyDescent="0.3">
      <c r="A48" s="33" t="s">
        <v>19</v>
      </c>
      <c r="B48" s="34"/>
      <c r="C48" s="49" t="s">
        <v>23</v>
      </c>
      <c r="D48" s="50"/>
      <c r="E48" s="51"/>
      <c r="F48" s="52" t="s">
        <v>24</v>
      </c>
      <c r="G48" s="53"/>
      <c r="H48" s="54"/>
      <c r="I48" s="52" t="s">
        <v>25</v>
      </c>
      <c r="J48" s="53"/>
      <c r="K48" s="54"/>
      <c r="L48" s="72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32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0.08</v>
      </c>
      <c r="J51" s="10">
        <v>0.14000000000000001</v>
      </c>
      <c r="K51" s="10">
        <v>0.14000000000000001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29" t="s">
        <v>18</v>
      </c>
      <c r="B55" s="30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0.08</v>
      </c>
      <c r="J55" s="9">
        <v>0.14000000000000001</v>
      </c>
      <c r="K55" s="9">
        <v>0.14000000000000001</v>
      </c>
      <c r="L55" s="9">
        <v>0.05</v>
      </c>
    </row>
    <row r="56" spans="1:12" ht="15.75" thickBot="1" x14ac:dyDescent="0.3">
      <c r="A56" s="33" t="s">
        <v>37</v>
      </c>
      <c r="B56" s="34"/>
      <c r="C56" s="49" t="s">
        <v>23</v>
      </c>
      <c r="D56" s="50"/>
      <c r="E56" s="51"/>
      <c r="F56" s="52" t="s">
        <v>24</v>
      </c>
      <c r="G56" s="53"/>
      <c r="H56" s="54"/>
      <c r="I56" s="52" t="s">
        <v>25</v>
      </c>
      <c r="J56" s="53"/>
      <c r="K56" s="54"/>
      <c r="L56" s="72" t="s">
        <v>26</v>
      </c>
    </row>
    <row r="57" spans="1:12" x14ac:dyDescent="0.25">
      <c r="A57" s="39" t="s">
        <v>14</v>
      </c>
      <c r="B57" s="40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32"/>
    </row>
    <row r="58" spans="1:12" x14ac:dyDescent="0.25">
      <c r="A58" s="66" t="s">
        <v>31</v>
      </c>
      <c r="B58" s="67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6" t="s">
        <v>33</v>
      </c>
      <c r="B59" s="67"/>
      <c r="C59" s="13">
        <v>0</v>
      </c>
      <c r="D59" s="13">
        <v>0</v>
      </c>
      <c r="E59" s="13">
        <v>0</v>
      </c>
      <c r="F59" s="13">
        <v>0.81</v>
      </c>
      <c r="G59" s="13">
        <v>0.65</v>
      </c>
      <c r="H59" s="13">
        <v>0.65</v>
      </c>
      <c r="I59" s="13">
        <v>1.61</v>
      </c>
      <c r="J59" s="13">
        <v>1.58</v>
      </c>
      <c r="K59" s="13">
        <v>1.58</v>
      </c>
      <c r="L59" s="13">
        <v>0.88</v>
      </c>
    </row>
    <row r="60" spans="1:12" x14ac:dyDescent="0.25">
      <c r="A60" s="68" t="s">
        <v>34</v>
      </c>
      <c r="B60" s="69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70" t="s">
        <v>18</v>
      </c>
      <c r="B61" s="71"/>
      <c r="C61" s="9">
        <v>0</v>
      </c>
      <c r="D61" s="9">
        <v>0</v>
      </c>
      <c r="E61" s="9">
        <v>0</v>
      </c>
      <c r="F61" s="9">
        <v>0.81</v>
      </c>
      <c r="G61" s="9">
        <v>0.65</v>
      </c>
      <c r="H61" s="9">
        <v>0.65</v>
      </c>
      <c r="I61" s="9">
        <v>1.61</v>
      </c>
      <c r="J61" s="9">
        <v>1.58</v>
      </c>
      <c r="K61" s="9">
        <v>1.58</v>
      </c>
      <c r="L61" s="9">
        <v>0.88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57" t="s">
        <v>23</v>
      </c>
      <c r="C63" s="37"/>
      <c r="D63" s="38"/>
      <c r="E63" s="36" t="s">
        <v>24</v>
      </c>
      <c r="F63" s="37"/>
      <c r="G63" s="38"/>
      <c r="H63" s="36" t="s">
        <v>25</v>
      </c>
      <c r="I63" s="37"/>
      <c r="J63" s="41"/>
      <c r="K63" s="55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56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2023-01-27T05:54:56Z</dcterms:modified>
</cp:coreProperties>
</file>