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<sst xmlns="http://schemas.openxmlformats.org/spreadsheetml/2006/main" count="5311" uniqueCount="91">
  <si>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</si>
  <si>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</si>
  <si>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</si>
  <si>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</si>
  <si>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</si>
  <si>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</si>
  <si>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</si>
  <si>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</si>
  <si>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</si>
  <si>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</si>
  <si>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</si>
  <si>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</si>
  <si>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</si>
  <si>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</si>
  <si>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</si>
  <si>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</si>
  <si>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</si>
  <si>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</si>
  <si>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</si>
  <si>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</si>
  <si>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</si>
  <si>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</si>
  <si>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</si>
  <si>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</si>
  <si>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</si>
  <si>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</si>
  <si>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</si>
  <si>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</si>
  <si>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</si>
  <si>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</si>
  <si>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</si>
  <si>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</si>
  <si>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</si>
  <si>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</si>
  <si>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</si>
  <si>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</si>
  <si>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</si>
  <si>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</si>
  <si>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</si>
  <si>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</si>
  <si>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</si>
  <si>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</si>
  <si>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</si>
  <si>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</si>
  <si>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</si>
  <si>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</si>
  <si>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</si>
  <si>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</si>
  <si>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</si>
  <si>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</si>
  <si>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</si>
  <si>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</si>
  <si>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</si>
  <si>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</si>
  <si>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</si>
  <si>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</si>
  <si>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</si>
  <si>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</si>
  <si>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</si>
  <si>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</si>
  <si>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</si>
  <si>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</si>
  <si>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</si>
  <si>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</si>
  <si>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</si>
  <si>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</si>
  <si>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</si>
  <si>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</si>
  <si>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</si>
  <si>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</si>
  <si>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</si>
  <si>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</si>
  <si>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</si>
  <si>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</si>
  <si>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</si>
  <si>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</si>
  <si>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</si>
  <si>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</si>
  <si>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</si>
  <si>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</si>
  <si>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</si>
  <si>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</si>
  <si>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</si>
  <si>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</si>
  <si>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</si>
  <si>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</si>
  <si>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</si>
  <si>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</si>
  <si>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</si>
  <si>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ARALIK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</si>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</sst>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/>
  </cellStyleXfs>
  <cellXfs count="55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7" fillId="0" borderId="1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Protection="1"/>
    <xf numFmtId="0" fontId="11" fillId="0" borderId="0" xfId="0" applyFont="1" applyProtection="1"/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justify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4" fillId="0" borderId="16" xfId="1" applyNumberFormat="1" applyFont="1" applyFill="1" applyBorder="1" applyAlignment="1" applyProtection="1">
      <alignment horizontal="left" vertical="center"/>
      <protection locked="0"/>
    </xf>
    <xf numFmtId="1" fontId="4" fillId="0" borderId="17" xfId="1" applyNumberFormat="1" applyFont="1" applyFill="1" applyBorder="1" applyAlignment="1" applyProtection="1">
      <alignment horizontal="left" vertical="center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Fill="1" applyBorder="1" applyAlignment="1" applyProtection="1">
      <alignment horizontal="center" vertical="center" wrapText="1"/>
    </xf>
    <xf numFmtId="49" fontId="7" fillId="0" borderId="12" xfId="2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E6" sqref="E6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43" t="s">
        <v>90</v>
      </c>
      <c r="C10" s="43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14" t="s">
        <v>24</v>
      </c>
      <c r="C15" s="15">
        <v>8.3345968755972301E-5</v>
      </c>
      <c r="D15" s="15">
        <v>0</v>
      </c>
      <c r="E15" s="15">
        <v>8.3343675866234294E-5</v>
      </c>
      <c r="F15" s="15">
        <v>1.81011851374002E-3</v>
      </c>
      <c r="G15" s="15">
        <v>5.7286529044602002E-3</v>
      </c>
      <c r="H15" s="15">
        <v>3.0025429055841601E-3</v>
      </c>
      <c r="I15" s="15">
        <v>1.63714749102929E-3</v>
      </c>
      <c r="J15" s="15">
        <v>2.8372720040974599E-2</v>
      </c>
      <c r="K15" s="15">
        <v>2.3727563859243599E-3</v>
      </c>
      <c r="L15" s="15">
        <v>0</v>
      </c>
      <c r="M15" s="15">
        <v>6.5536587996651005E-2</v>
      </c>
      <c r="N15" s="15">
        <v>3.3495186056850902E-2</v>
      </c>
      <c r="O15" s="15">
        <v>4.8626386388438299E-4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1.5403505385924701</v>
      </c>
      <c r="D17" s="15">
        <v>70.419703478795697</v>
      </c>
      <c r="E17" s="15">
        <v>1.5422454444154801</v>
      </c>
      <c r="F17" s="15">
        <v>2.7306774702037302</v>
      </c>
      <c r="G17" s="15">
        <v>4.8232015857737798</v>
      </c>
      <c r="H17" s="15">
        <v>3.36744023585327</v>
      </c>
      <c r="I17" s="15">
        <v>1.27326108135255</v>
      </c>
      <c r="J17" s="15">
        <v>33.041975299894297</v>
      </c>
      <c r="K17" s="15">
        <v>2.14735303187584</v>
      </c>
      <c r="L17" s="15">
        <v>3.8463007284005699</v>
      </c>
      <c r="M17" s="15">
        <v>71.911950722576194</v>
      </c>
      <c r="N17" s="15">
        <v>38.634068604749402</v>
      </c>
      <c r="O17" s="15">
        <v>1.68743830106788</v>
      </c>
    </row>
    <row r="18" spans="1:15" ht="15.75" thickBot="1" x14ac:dyDescent="0.3">
      <c r="A18" s="11" t="s">
        <v>26</v>
      </c>
      <c r="B18" s="16" t="s">
        <v>27</v>
      </c>
      <c r="C18" s="15">
        <v>6.15286172254614E-3</v>
      </c>
      <c r="D18" s="15">
        <v>0.66622834484676696</v>
      </c>
      <c r="E18" s="15">
        <v>6.1710207328040901E-3</v>
      </c>
      <c r="F18" s="15">
        <v>4.9643551329074699E-2</v>
      </c>
      <c r="G18" s="15">
        <v>0.203576656009511</v>
      </c>
      <c r="H18" s="15">
        <v>9.6485959849959099E-2</v>
      </c>
      <c r="I18" s="15">
        <v>1.70325429672969E-2</v>
      </c>
      <c r="J18" s="15">
        <v>0.30636809539064402</v>
      </c>
      <c r="K18" s="15">
        <v>2.4993390096131999E-2</v>
      </c>
      <c r="L18" s="15">
        <v>3.4880012397965399E-2</v>
      </c>
      <c r="M18" s="15">
        <v>1.6680751813719501</v>
      </c>
      <c r="N18" s="15">
        <v>0.86959200647872503</v>
      </c>
      <c r="O18" s="15">
        <v>1.0626617226243E-2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1.5139510531814301E-3</v>
      </c>
      <c r="D20" s="15">
        <v>3.1046531511588499E-2</v>
      </c>
      <c r="E20" s="15">
        <v>1.51476350940075E-3</v>
      </c>
      <c r="F20" s="15">
        <v>4.9621811609343203E-2</v>
      </c>
      <c r="G20" s="15">
        <v>3.0227979883003298E-3</v>
      </c>
      <c r="H20" s="15">
        <v>3.5441560796896802E-2</v>
      </c>
      <c r="I20" s="15">
        <v>2.2084250448021498E-3</v>
      </c>
      <c r="J20" s="15">
        <v>2.9100353737955099E-2</v>
      </c>
      <c r="K20" s="15">
        <v>2.94833595976805E-3</v>
      </c>
      <c r="L20" s="15">
        <v>0</v>
      </c>
      <c r="M20" s="15">
        <v>0</v>
      </c>
      <c r="N20" s="15">
        <v>0</v>
      </c>
      <c r="O20" s="15">
        <v>1.9863941681611901E-3</v>
      </c>
    </row>
    <row r="21" spans="1:15" ht="15.75" thickBot="1" x14ac:dyDescent="0.3">
      <c r="A21" s="11" t="s">
        <v>29</v>
      </c>
      <c r="B21" s="16" t="s">
        <v>24</v>
      </c>
      <c r="C21" s="15">
        <v>9.8982979385491304E-2</v>
      </c>
      <c r="D21" s="15">
        <v>0</v>
      </c>
      <c r="E21" s="15">
        <v>9.8980256313685205E-2</v>
      </c>
      <c r="F21" s="15">
        <v>0.46840242486460498</v>
      </c>
      <c r="G21" s="15">
        <v>0</v>
      </c>
      <c r="H21" s="15">
        <v>0.32586584845220701</v>
      </c>
      <c r="I21" s="15">
        <v>0.21069541808890399</v>
      </c>
      <c r="J21" s="15">
        <v>0</v>
      </c>
      <c r="K21" s="15">
        <v>0.20489829429923101</v>
      </c>
      <c r="L21" s="15">
        <v>0.36183279713107103</v>
      </c>
      <c r="M21" s="15">
        <v>0</v>
      </c>
      <c r="N21" s="15">
        <v>0.176903168783691</v>
      </c>
      <c r="O21" s="15">
        <v>0.116723799757303</v>
      </c>
    </row>
    <row r="22" spans="1:15" ht="15.75" thickBot="1" x14ac:dyDescent="0.3">
      <c r="A22" s="11" t="s">
        <v>29</v>
      </c>
      <c r="B22" s="16" t="s">
        <v>27</v>
      </c>
      <c r="C22" s="15">
        <v>2.1409414907004199E-3</v>
      </c>
      <c r="D22" s="15">
        <v>0</v>
      </c>
      <c r="E22" s="15">
        <v>2.1408825923176101E-3</v>
      </c>
      <c r="F22" s="15">
        <v>2.6397474113614101E-2</v>
      </c>
      <c r="G22" s="15">
        <v>0</v>
      </c>
      <c r="H22" s="15">
        <v>1.8364625890898201E-2</v>
      </c>
      <c r="I22" s="15">
        <v>5.6572722005972598E-3</v>
      </c>
      <c r="J22" s="15">
        <v>0</v>
      </c>
      <c r="K22" s="15">
        <v>5.5016166692325296E-3</v>
      </c>
      <c r="L22" s="15">
        <v>2.2115195640230401E-2</v>
      </c>
      <c r="M22" s="15">
        <v>0</v>
      </c>
      <c r="N22" s="15">
        <v>1.0812309492250999E-2</v>
      </c>
      <c r="O22" s="15">
        <v>2.77913002602081E-3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1.64922461821314</v>
      </c>
      <c r="D25" s="15">
        <v>71.116978355154004</v>
      </c>
      <c r="E25" s="15">
        <v>1.6511357112395599</v>
      </c>
      <c r="F25" s="15">
        <v>3.3265528506341102</v>
      </c>
      <c r="G25" s="15">
        <v>5.0355296926760502</v>
      </c>
      <c r="H25" s="15">
        <v>3.8466007737488099</v>
      </c>
      <c r="I25" s="15">
        <v>1.51049188714518</v>
      </c>
      <c r="J25" s="15">
        <v>33.4058164690639</v>
      </c>
      <c r="K25" s="15">
        <v>2.3880674252861298</v>
      </c>
      <c r="L25" s="15">
        <v>4.2651287335698296</v>
      </c>
      <c r="M25" s="15">
        <v>73.645562491944801</v>
      </c>
      <c r="N25" s="15">
        <v>39.724871275560901</v>
      </c>
      <c r="O25" s="15">
        <v>1.82004050610949</v>
      </c>
    </row>
    <row r="26" spans="1:15" ht="15.75" customHeight="1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3.6838559428018397E-4</v>
      </c>
      <c r="D28" s="15">
        <v>0</v>
      </c>
      <c r="E28" s="15">
        <v>3.6837545980623898E-4</v>
      </c>
      <c r="F28" s="15">
        <v>9.0882359517001302E-3</v>
      </c>
      <c r="G28" s="15">
        <v>1.97583920420068E-2</v>
      </c>
      <c r="H28" s="15">
        <v>1.23352035978173E-2</v>
      </c>
      <c r="I28" s="15">
        <v>7.4292735385772498E-3</v>
      </c>
      <c r="J28" s="15">
        <v>0.203319722133944</v>
      </c>
      <c r="K28" s="15">
        <v>1.28190498802861E-2</v>
      </c>
      <c r="L28" s="15">
        <v>0</v>
      </c>
      <c r="M28" s="15">
        <v>0.40906731718358302</v>
      </c>
      <c r="N28" s="15">
        <v>0.20907078500243501</v>
      </c>
      <c r="O28" s="15">
        <v>2.5592527989737801E-3</v>
      </c>
    </row>
    <row r="29" spans="1:15" ht="15.75" thickBot="1" x14ac:dyDescent="0.3">
      <c r="A29" s="11" t="s">
        <v>26</v>
      </c>
      <c r="B29" s="12" t="s">
        <v>24</v>
      </c>
      <c r="C29" s="15">
        <v>0.79891345217477605</v>
      </c>
      <c r="D29" s="15">
        <v>56.479121467377198</v>
      </c>
      <c r="E29" s="15">
        <v>0.80044524284775698</v>
      </c>
      <c r="F29" s="15">
        <v>2.2657157425074002</v>
      </c>
      <c r="G29" s="15">
        <v>4.3082611068633003</v>
      </c>
      <c r="H29" s="15">
        <v>2.8872697907949498</v>
      </c>
      <c r="I29" s="15">
        <v>1.59667269936916</v>
      </c>
      <c r="J29" s="15">
        <v>30.535348087988599</v>
      </c>
      <c r="K29" s="15">
        <v>2.3928982891739699</v>
      </c>
      <c r="L29" s="15">
        <v>4.1584011730039201</v>
      </c>
      <c r="M29" s="15">
        <v>109.679810238276</v>
      </c>
      <c r="N29" s="15">
        <v>58.089485131829498</v>
      </c>
      <c r="O29" s="15">
        <v>1.1181189735247301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7.9492339336758505E-2</v>
      </c>
      <c r="D31" s="15">
        <v>0</v>
      </c>
      <c r="E31" s="15">
        <v>7.9490152462314098E-2</v>
      </c>
      <c r="F31" s="15">
        <v>4.7726136086154197E-2</v>
      </c>
      <c r="G31" s="15">
        <v>0</v>
      </c>
      <c r="H31" s="15">
        <v>3.3202897772264199E-2</v>
      </c>
      <c r="I31" s="15">
        <v>0.224485138054416</v>
      </c>
      <c r="J31" s="15">
        <v>0</v>
      </c>
      <c r="K31" s="15">
        <v>0.218308600633492</v>
      </c>
      <c r="L31" s="15">
        <v>0.143555851512704</v>
      </c>
      <c r="M31" s="15">
        <v>0</v>
      </c>
      <c r="N31" s="15">
        <v>7.0185691378438303E-2</v>
      </c>
      <c r="O31" s="15">
        <v>0.100015095373231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0.87877417710581496</v>
      </c>
      <c r="D33" s="15">
        <v>56.479121467377198</v>
      </c>
      <c r="E33" s="15">
        <v>0.88030377076987698</v>
      </c>
      <c r="F33" s="15">
        <v>2.3225301145452502</v>
      </c>
      <c r="G33" s="15">
        <v>4.3280194989052996</v>
      </c>
      <c r="H33" s="15">
        <v>2.93280789216504</v>
      </c>
      <c r="I33" s="15">
        <v>1.8285871109621501</v>
      </c>
      <c r="J33" s="15">
        <v>30.7386678101226</v>
      </c>
      <c r="K33" s="15">
        <v>2.6240259396877499</v>
      </c>
      <c r="L33" s="15">
        <v>4.3019570245166303</v>
      </c>
      <c r="M33" s="15">
        <v>110.08887755545901</v>
      </c>
      <c r="N33" s="15">
        <v>58.368741608210399</v>
      </c>
      <c r="O33" s="15">
        <v>1.22069332169694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872370</v>
      </c>
      <c r="C38" s="15">
        <v>24</v>
      </c>
      <c r="D38" s="15">
        <v>872394</v>
      </c>
      <c r="E38" s="15">
        <v>5480</v>
      </c>
      <c r="F38" s="15">
        <v>2397</v>
      </c>
      <c r="G38" s="15">
        <v>7877</v>
      </c>
      <c r="H38" s="15">
        <v>151806</v>
      </c>
      <c r="I38" s="15">
        <v>4295</v>
      </c>
      <c r="J38" s="15">
        <v>156101</v>
      </c>
      <c r="K38" s="15">
        <v>551</v>
      </c>
      <c r="L38" s="15">
        <v>576</v>
      </c>
      <c r="M38" s="15">
        <v>1127</v>
      </c>
      <c r="N38" s="15">
        <v>1037499</v>
      </c>
      <c r="O38" s="17"/>
    </row>
    <row r="39" spans="1:15" ht="51.75" thickBot="1" x14ac:dyDescent="0.3">
      <c r="A39" s="19" t="s">
        <v>35</v>
      </c>
      <c r="B39" s="15">
        <v>105521.537285959</v>
      </c>
      <c r="C39" s="15">
        <v>100.688194292237</v>
      </c>
      <c r="D39" s="15">
        <v>105622.225480251</v>
      </c>
      <c r="E39" s="15">
        <v>2010.6492230593601</v>
      </c>
      <c r="F39" s="15">
        <v>16042.846274429199</v>
      </c>
      <c r="G39" s="15">
        <v>18053.495497488599</v>
      </c>
      <c r="H39" s="15">
        <v>43448.927530068497</v>
      </c>
      <c r="I39" s="15">
        <v>43771.6551302968</v>
      </c>
      <c r="J39" s="15">
        <v>87220.582660365297</v>
      </c>
      <c r="K39" s="15">
        <v>868.27644988584404</v>
      </c>
      <c r="L39" s="15">
        <v>73725.400247260201</v>
      </c>
      <c r="M39" s="15">
        <v>74593.676697146002</v>
      </c>
      <c r="N39" s="15">
        <v>285489.98033525102</v>
      </c>
      <c r="O39" s="17"/>
    </row>
    <row r="40" spans="1:15" ht="51.75" thickBot="1" x14ac:dyDescent="0.3">
      <c r="A40" s="19" t="s">
        <v>36</v>
      </c>
      <c r="B40" s="15">
        <v>5046109.0785299996</v>
      </c>
      <c r="C40" s="15">
        <v>2981</v>
      </c>
      <c r="D40" s="15">
        <v>5049090.0785299996</v>
      </c>
      <c r="E40" s="15">
        <v>34999.294999999998</v>
      </c>
      <c r="F40" s="15">
        <v>179057.57</v>
      </c>
      <c r="G40" s="15">
        <v>214056.86499999999</v>
      </c>
      <c r="H40" s="15">
        <v>945262.74748000002</v>
      </c>
      <c r="I40" s="15">
        <v>805750.90300000005</v>
      </c>
      <c r="J40" s="15">
        <v>1751013.6504800001</v>
      </c>
      <c r="K40" s="15">
        <v>16299.544</v>
      </c>
      <c r="L40" s="15">
        <v>553771.29</v>
      </c>
      <c r="M40" s="15">
        <v>570070.83400000003</v>
      </c>
      <c r="N40" s="15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3"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R32" sqref="R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53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0.39020069415747</v>
      </c>
      <c r="D17" s="15">
        <v>0</v>
      </c>
      <c r="E17" s="15">
        <v>0.39020069415747</v>
      </c>
      <c r="F17" s="15">
        <v>2.08559953066016</v>
      </c>
      <c r="G17" s="15">
        <v>6.8373123905638797</v>
      </c>
      <c r="H17" s="15">
        <v>4.4614559606120201</v>
      </c>
      <c r="I17" s="15">
        <v>0.28066143795557202</v>
      </c>
      <c r="J17" s="15">
        <v>7.5419372701369802</v>
      </c>
      <c r="K17" s="15">
        <v>0.827392794731583</v>
      </c>
      <c r="L17" s="15">
        <v>0</v>
      </c>
      <c r="M17" s="15">
        <v>0</v>
      </c>
      <c r="N17" s="15">
        <v>0</v>
      </c>
      <c r="O17" s="15">
        <v>0.43177736480051299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4.2197207264481701E-2</v>
      </c>
      <c r="D21" s="15">
        <v>0</v>
      </c>
      <c r="E21" s="15">
        <v>4.2197207264481701E-2</v>
      </c>
      <c r="F21" s="15">
        <v>0</v>
      </c>
      <c r="G21" s="15">
        <v>0</v>
      </c>
      <c r="H21" s="15">
        <v>0</v>
      </c>
      <c r="I21" s="15">
        <v>1.30590166128981E-2</v>
      </c>
      <c r="J21" s="15">
        <v>0</v>
      </c>
      <c r="K21" s="15">
        <v>1.20757494796917E-2</v>
      </c>
      <c r="L21" s="15">
        <v>0</v>
      </c>
      <c r="M21" s="15">
        <v>0</v>
      </c>
      <c r="N21" s="15">
        <v>0</v>
      </c>
      <c r="O21" s="15">
        <v>3.96831133442231E-2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0.432397901421952</v>
      </c>
      <c r="D25" s="15">
        <v>0</v>
      </c>
      <c r="E25" s="15">
        <v>0.432397901421952</v>
      </c>
      <c r="F25" s="15">
        <v>2.08559953066016</v>
      </c>
      <c r="G25" s="15">
        <v>6.8373123905638797</v>
      </c>
      <c r="H25" s="15">
        <v>4.4614559606120201</v>
      </c>
      <c r="I25" s="15">
        <v>0.29372045456847001</v>
      </c>
      <c r="J25" s="15">
        <v>7.5419372701369802</v>
      </c>
      <c r="K25" s="15">
        <v>0.83946854421127504</v>
      </c>
      <c r="L25" s="15">
        <v>0</v>
      </c>
      <c r="M25" s="15">
        <v>0</v>
      </c>
      <c r="N25" s="15">
        <v>0</v>
      </c>
      <c r="O25" s="15">
        <v>0.47146047814473702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0.40888632816745502</v>
      </c>
      <c r="D29" s="15">
        <v>0</v>
      </c>
      <c r="E29" s="15">
        <v>0.40888632816745502</v>
      </c>
      <c r="F29" s="15">
        <v>1.8953513565685001</v>
      </c>
      <c r="G29" s="15">
        <v>2.5984211864547699</v>
      </c>
      <c r="H29" s="15">
        <v>2.2468862715116402</v>
      </c>
      <c r="I29" s="15">
        <v>0.36673770921853999</v>
      </c>
      <c r="J29" s="15">
        <v>3.2944568170750501</v>
      </c>
      <c r="K29" s="15">
        <v>0.58717773616303004</v>
      </c>
      <c r="L29" s="15">
        <v>0</v>
      </c>
      <c r="M29" s="15">
        <v>0</v>
      </c>
      <c r="N29" s="15">
        <v>0</v>
      </c>
      <c r="O29" s="15">
        <v>0.42606522605353198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0.26188027064310698</v>
      </c>
      <c r="D31" s="15">
        <v>0</v>
      </c>
      <c r="E31" s="15">
        <v>0.26188027064310698</v>
      </c>
      <c r="F31" s="15">
        <v>2.7028304490886201</v>
      </c>
      <c r="G31" s="15">
        <v>0</v>
      </c>
      <c r="H31" s="15">
        <v>1.3514152245443101</v>
      </c>
      <c r="I31" s="15">
        <v>0.991571393129422</v>
      </c>
      <c r="J31" s="15">
        <v>0</v>
      </c>
      <c r="K31" s="15">
        <v>0.91691189999967804</v>
      </c>
      <c r="L31" s="15">
        <v>0</v>
      </c>
      <c r="M31" s="15">
        <v>0</v>
      </c>
      <c r="N31" s="15">
        <v>0</v>
      </c>
      <c r="O31" s="15">
        <v>0.31658994865895801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0.670766598810561</v>
      </c>
      <c r="D33" s="15">
        <v>0</v>
      </c>
      <c r="E33" s="15">
        <v>0.670766598810561</v>
      </c>
      <c r="F33" s="15">
        <v>4.59818180565712</v>
      </c>
      <c r="G33" s="15">
        <v>2.5984211864547699</v>
      </c>
      <c r="H33" s="15">
        <v>3.5983014960559498</v>
      </c>
      <c r="I33" s="15">
        <v>1.3583091023479601</v>
      </c>
      <c r="J33" s="15">
        <v>3.2944568170750501</v>
      </c>
      <c r="K33" s="15">
        <v>1.5040896361627101</v>
      </c>
      <c r="L33" s="15">
        <v>0</v>
      </c>
      <c r="M33" s="15">
        <v>0</v>
      </c>
      <c r="N33" s="15">
        <v>0</v>
      </c>
      <c r="O33" s="15">
        <v>0.74265517471249098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  <mergeCell ref="A25:B25"/>
    <mergeCell ref="A26:B26"/>
    <mergeCell ref="C26:E26"/>
    <mergeCell ref="F26:H26"/>
    <mergeCell ref="I26:K26"/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U48" sqref="U4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54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0.78932186808576699</v>
      </c>
      <c r="D17" s="15">
        <v>59.782367595544201</v>
      </c>
      <c r="E17" s="15">
        <v>0.79623214637175199</v>
      </c>
      <c r="F17" s="15">
        <v>1.4536866121747001</v>
      </c>
      <c r="G17" s="15">
        <v>19.029278255233201</v>
      </c>
      <c r="H17" s="15">
        <v>4.2657812750640698</v>
      </c>
      <c r="I17" s="15">
        <v>0.44934513564013601</v>
      </c>
      <c r="J17" s="15">
        <v>12.756698837593699</v>
      </c>
      <c r="K17" s="15">
        <v>1.02178019154496</v>
      </c>
      <c r="L17" s="15">
        <v>0</v>
      </c>
      <c r="M17" s="15">
        <v>0</v>
      </c>
      <c r="N17" s="15">
        <v>0</v>
      </c>
      <c r="O17" s="15">
        <v>0.82936176772891301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6.8748622755126595E-2</v>
      </c>
      <c r="D21" s="15">
        <v>0</v>
      </c>
      <c r="E21" s="15">
        <v>6.8740569736178994E-2</v>
      </c>
      <c r="F21" s="15">
        <v>0.27637524725286</v>
      </c>
      <c r="G21" s="15">
        <v>0</v>
      </c>
      <c r="H21" s="15">
        <v>0.232155207692402</v>
      </c>
      <c r="I21" s="15">
        <v>5.9022467399344998E-3</v>
      </c>
      <c r="J21" s="15">
        <v>0</v>
      </c>
      <c r="K21" s="15">
        <v>5.6277236357515003E-3</v>
      </c>
      <c r="L21" s="15">
        <v>0</v>
      </c>
      <c r="M21" s="15">
        <v>0</v>
      </c>
      <c r="N21" s="15">
        <v>0</v>
      </c>
      <c r="O21" s="15">
        <v>6.2364520094014803E-2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0.85807049084089304</v>
      </c>
      <c r="D25" s="15">
        <v>59.782367595544201</v>
      </c>
      <c r="E25" s="15">
        <v>0.86497271610793103</v>
      </c>
      <c r="F25" s="15">
        <v>1.7300618594275601</v>
      </c>
      <c r="G25" s="15">
        <v>19.029278255233201</v>
      </c>
      <c r="H25" s="15">
        <v>4.4979364827564696</v>
      </c>
      <c r="I25" s="15">
        <v>0.45524738238007101</v>
      </c>
      <c r="J25" s="15">
        <v>12.756698837593699</v>
      </c>
      <c r="K25" s="15">
        <v>1.0274079151807101</v>
      </c>
      <c r="L25" s="15">
        <v>0</v>
      </c>
      <c r="M25" s="15">
        <v>0</v>
      </c>
      <c r="N25" s="15">
        <v>0</v>
      </c>
      <c r="O25" s="15">
        <v>0.89172628782292696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0.33607021914616703</v>
      </c>
      <c r="D29" s="15">
        <v>16.888840017649699</v>
      </c>
      <c r="E29" s="15">
        <v>0.33800916371668399</v>
      </c>
      <c r="F29" s="15">
        <v>0.45809835136274002</v>
      </c>
      <c r="G29" s="15">
        <v>7.1575260436629602</v>
      </c>
      <c r="H29" s="15">
        <v>1.5300067821307699</v>
      </c>
      <c r="I29" s="15">
        <v>0.52478221092399102</v>
      </c>
      <c r="J29" s="15">
        <v>2.98523514684977</v>
      </c>
      <c r="K29" s="15">
        <v>0.63922188236239896</v>
      </c>
      <c r="L29" s="15">
        <v>0</v>
      </c>
      <c r="M29" s="15">
        <v>0</v>
      </c>
      <c r="N29" s="15">
        <v>0</v>
      </c>
      <c r="O29" s="15">
        <v>0.37343803488959998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0.33607021914616703</v>
      </c>
      <c r="D33" s="15">
        <v>16.888840017649699</v>
      </c>
      <c r="E33" s="15">
        <v>0.33800916371668399</v>
      </c>
      <c r="F33" s="15">
        <v>0.45809835136274002</v>
      </c>
      <c r="G33" s="15">
        <v>7.1575260436629602</v>
      </c>
      <c r="H33" s="15">
        <v>1.5300067821307699</v>
      </c>
      <c r="I33" s="15">
        <v>0.52478221092399102</v>
      </c>
      <c r="J33" s="15">
        <v>2.98523514684977</v>
      </c>
      <c r="K33" s="15">
        <v>0.63922188236239896</v>
      </c>
      <c r="L33" s="15">
        <v>0</v>
      </c>
      <c r="M33" s="15">
        <v>0</v>
      </c>
      <c r="N33" s="15">
        <v>0</v>
      </c>
      <c r="O33" s="15">
        <v>0.37343803488959998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T38" sqref="T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55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1.0980021065141801</v>
      </c>
      <c r="D17" s="15">
        <v>2.7969968578694999</v>
      </c>
      <c r="E17" s="15">
        <v>1.09812096720757</v>
      </c>
      <c r="F17" s="15">
        <v>1.7105726928598199</v>
      </c>
      <c r="G17" s="15">
        <v>4.5387510356827496</v>
      </c>
      <c r="H17" s="15">
        <v>3.5690898895720302</v>
      </c>
      <c r="I17" s="15">
        <v>1.0105242676959401</v>
      </c>
      <c r="J17" s="15">
        <v>19.233055884092</v>
      </c>
      <c r="K17" s="15">
        <v>1.9768058597432301</v>
      </c>
      <c r="L17" s="15">
        <v>0</v>
      </c>
      <c r="M17" s="15">
        <v>562.92097070233103</v>
      </c>
      <c r="N17" s="15">
        <v>517.88729304614503</v>
      </c>
      <c r="O17" s="15">
        <v>2.00400320888629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5.35519544757775E-2</v>
      </c>
      <c r="D21" s="15">
        <v>0</v>
      </c>
      <c r="E21" s="15">
        <v>5.3548208011913297E-2</v>
      </c>
      <c r="F21" s="15">
        <v>0</v>
      </c>
      <c r="G21" s="15">
        <v>0</v>
      </c>
      <c r="H21" s="15">
        <v>0</v>
      </c>
      <c r="I21" s="15">
        <v>0.15197353915842701</v>
      </c>
      <c r="J21" s="15">
        <v>0</v>
      </c>
      <c r="K21" s="15">
        <v>0.143914876593949</v>
      </c>
      <c r="L21" s="15">
        <v>0</v>
      </c>
      <c r="M21" s="15">
        <v>0</v>
      </c>
      <c r="N21" s="15">
        <v>0</v>
      </c>
      <c r="O21" s="15">
        <v>6.4897136037772002E-2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1.1515540609899499</v>
      </c>
      <c r="D25" s="15">
        <v>2.7969968578694999</v>
      </c>
      <c r="E25" s="15">
        <v>1.1516691752194801</v>
      </c>
      <c r="F25" s="15">
        <v>1.7105726928598199</v>
      </c>
      <c r="G25" s="15">
        <v>4.5387510356827496</v>
      </c>
      <c r="H25" s="15">
        <v>3.5690898895720302</v>
      </c>
      <c r="I25" s="15">
        <v>1.1624978068543701</v>
      </c>
      <c r="J25" s="15">
        <v>19.233055884092</v>
      </c>
      <c r="K25" s="15">
        <v>2.1207207363371698</v>
      </c>
      <c r="L25" s="15">
        <v>0</v>
      </c>
      <c r="M25" s="15">
        <v>562.92097070233103</v>
      </c>
      <c r="N25" s="15">
        <v>517.88729304614503</v>
      </c>
      <c r="O25" s="15">
        <v>2.0689003449240602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3.7432868568844001E-2</v>
      </c>
      <c r="D29" s="15">
        <v>0</v>
      </c>
      <c r="E29" s="15">
        <v>3.7430249786937701E-2</v>
      </c>
      <c r="F29" s="15">
        <v>4.2796328751601102E-2</v>
      </c>
      <c r="G29" s="15">
        <v>4.63448144104762E-2</v>
      </c>
      <c r="H29" s="15">
        <v>4.5128190756004799E-2</v>
      </c>
      <c r="I29" s="15">
        <v>1.8781253223838799E-2</v>
      </c>
      <c r="J29" s="15">
        <v>0.220363093180345</v>
      </c>
      <c r="K29" s="15">
        <v>2.9470482653724001E-2</v>
      </c>
      <c r="L29" s="15">
        <v>0</v>
      </c>
      <c r="M29" s="15">
        <v>41.0466886350967</v>
      </c>
      <c r="N29" s="15">
        <v>37.762953544288997</v>
      </c>
      <c r="O29" s="15">
        <v>9.3526779718505898E-2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9.7350079608641907E-2</v>
      </c>
      <c r="D31" s="15">
        <v>0</v>
      </c>
      <c r="E31" s="15">
        <v>9.7343269053191503E-2</v>
      </c>
      <c r="F31" s="15">
        <v>0</v>
      </c>
      <c r="G31" s="15">
        <v>0</v>
      </c>
      <c r="H31" s="15">
        <v>0</v>
      </c>
      <c r="I31" s="15">
        <v>0.37242497414213299</v>
      </c>
      <c r="J31" s="15">
        <v>0</v>
      </c>
      <c r="K31" s="15">
        <v>0.35267648888729503</v>
      </c>
      <c r="L31" s="15">
        <v>0</v>
      </c>
      <c r="M31" s="15">
        <v>0</v>
      </c>
      <c r="N31" s="15">
        <v>0</v>
      </c>
      <c r="O31" s="15">
        <v>0.12972023520975401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0.13478294817748601</v>
      </c>
      <c r="D33" s="15">
        <v>0</v>
      </c>
      <c r="E33" s="15">
        <v>0.134773518840129</v>
      </c>
      <c r="F33" s="15">
        <v>4.2796328751601102E-2</v>
      </c>
      <c r="G33" s="15">
        <v>4.63448144104762E-2</v>
      </c>
      <c r="H33" s="15">
        <v>4.5128190756004799E-2</v>
      </c>
      <c r="I33" s="15">
        <v>0.39120622736597199</v>
      </c>
      <c r="J33" s="15">
        <v>0.220363093180345</v>
      </c>
      <c r="K33" s="15">
        <v>0.38214697154101901</v>
      </c>
      <c r="L33" s="15">
        <v>0</v>
      </c>
      <c r="M33" s="15">
        <v>41.0466886350967</v>
      </c>
      <c r="N33" s="15">
        <v>37.762953544288997</v>
      </c>
      <c r="O33" s="15">
        <v>0.22324701492825999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C15" sqref="C15:O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56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1.04361365458707</v>
      </c>
      <c r="D17" s="15">
        <v>0</v>
      </c>
      <c r="E17" s="15">
        <v>1.04361365458707</v>
      </c>
      <c r="F17" s="15">
        <v>1.5470061631776499</v>
      </c>
      <c r="G17" s="15">
        <v>1.74233096865493</v>
      </c>
      <c r="H17" s="15">
        <v>1.55398204908755</v>
      </c>
      <c r="I17" s="15">
        <v>0.10623366914818599</v>
      </c>
      <c r="J17" s="15">
        <v>3.7434730076570499</v>
      </c>
      <c r="K17" s="15">
        <v>0.214559239367236</v>
      </c>
      <c r="L17" s="15">
        <v>0</v>
      </c>
      <c r="M17" s="15">
        <v>31.2313043489983</v>
      </c>
      <c r="N17" s="15">
        <v>31.2313043489983</v>
      </c>
      <c r="O17" s="15">
        <v>0.96053102990967898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6.9044758616235005E-2</v>
      </c>
      <c r="D21" s="15">
        <v>0</v>
      </c>
      <c r="E21" s="15">
        <v>6.9044758616235005E-2</v>
      </c>
      <c r="F21" s="15">
        <v>0</v>
      </c>
      <c r="G21" s="15">
        <v>0</v>
      </c>
      <c r="H21" s="15">
        <v>0</v>
      </c>
      <c r="I21" s="15">
        <v>2.3606077284435201E-2</v>
      </c>
      <c r="J21" s="15">
        <v>0</v>
      </c>
      <c r="K21" s="15">
        <v>2.2903032600133599E-2</v>
      </c>
      <c r="L21" s="15">
        <v>0</v>
      </c>
      <c r="M21" s="15">
        <v>0</v>
      </c>
      <c r="N21" s="15">
        <v>0</v>
      </c>
      <c r="O21" s="15">
        <v>6.3254946504250995E-2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1.1126584132033099</v>
      </c>
      <c r="D25" s="15">
        <v>0</v>
      </c>
      <c r="E25" s="15">
        <v>1.1126584132033099</v>
      </c>
      <c r="F25" s="15">
        <v>1.5470061631776499</v>
      </c>
      <c r="G25" s="15">
        <v>1.74233096865493</v>
      </c>
      <c r="H25" s="15">
        <v>1.55398204908755</v>
      </c>
      <c r="I25" s="15">
        <v>0.129839746432622</v>
      </c>
      <c r="J25" s="15">
        <v>3.7434730076570499</v>
      </c>
      <c r="K25" s="15">
        <v>0.23746227196736999</v>
      </c>
      <c r="L25" s="15">
        <v>0</v>
      </c>
      <c r="M25" s="15">
        <v>31.2313043489983</v>
      </c>
      <c r="N25" s="15">
        <v>31.2313043489983</v>
      </c>
      <c r="O25" s="15">
        <v>1.0237859764139301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0.18806317913737999</v>
      </c>
      <c r="D29" s="15">
        <v>0</v>
      </c>
      <c r="E29" s="15">
        <v>0.18806317913737999</v>
      </c>
      <c r="F29" s="15">
        <v>0.72854051738427605</v>
      </c>
      <c r="G29" s="15">
        <v>2.9412061881703999</v>
      </c>
      <c r="H29" s="15">
        <v>0.807564291340923</v>
      </c>
      <c r="I29" s="15">
        <v>0.10388828045226201</v>
      </c>
      <c r="J29" s="15">
        <v>2.9965805445930398</v>
      </c>
      <c r="K29" s="15">
        <v>0.19003948190433501</v>
      </c>
      <c r="L29" s="15">
        <v>0</v>
      </c>
      <c r="M29" s="15">
        <v>17.059604227335999</v>
      </c>
      <c r="N29" s="15">
        <v>17.059604227335999</v>
      </c>
      <c r="O29" s="15">
        <v>0.19892270117854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1.33597409887596E-2</v>
      </c>
      <c r="D31" s="15">
        <v>0</v>
      </c>
      <c r="E31" s="15">
        <v>1.33597409887596E-2</v>
      </c>
      <c r="F31" s="15">
        <v>0</v>
      </c>
      <c r="G31" s="15">
        <v>0</v>
      </c>
      <c r="H31" s="15">
        <v>0</v>
      </c>
      <c r="I31" s="15">
        <v>1.7546812592798101E-4</v>
      </c>
      <c r="J31" s="15">
        <v>0</v>
      </c>
      <c r="K31" s="15">
        <v>1.7024227108934699E-4</v>
      </c>
      <c r="L31" s="15">
        <v>0</v>
      </c>
      <c r="M31" s="15">
        <v>0</v>
      </c>
      <c r="N31" s="15">
        <v>0</v>
      </c>
      <c r="O31" s="15">
        <v>1.1720741028034E-2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0.20142292012613999</v>
      </c>
      <c r="D33" s="15">
        <v>0</v>
      </c>
      <c r="E33" s="15">
        <v>0.20142292012613999</v>
      </c>
      <c r="F33" s="15">
        <v>0.72854051738427605</v>
      </c>
      <c r="G33" s="15">
        <v>2.9412061881703999</v>
      </c>
      <c r="H33" s="15">
        <v>0.807564291340923</v>
      </c>
      <c r="I33" s="15">
        <v>0.10406374857818999</v>
      </c>
      <c r="J33" s="15">
        <v>2.9965805445930398</v>
      </c>
      <c r="K33" s="15">
        <v>0.190209724175425</v>
      </c>
      <c r="L33" s="15">
        <v>0</v>
      </c>
      <c r="M33" s="15">
        <v>17.059604227335999</v>
      </c>
      <c r="N33" s="15">
        <v>17.059604227335999</v>
      </c>
      <c r="O33" s="15">
        <v>0.21064344220657399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2" zoomScale="85" zoomScaleNormal="85" workbookViewId="0">
      <selection activeCell="Q35" sqref="Q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57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4.45313261452443E-4</v>
      </c>
      <c r="D15" s="15">
        <v>0</v>
      </c>
      <c r="E15" s="15">
        <v>4.4531053408735901E-4</v>
      </c>
      <c r="F15" s="15">
        <v>1.0300570566246401E-2</v>
      </c>
      <c r="G15" s="15">
        <v>0.20193501488222201</v>
      </c>
      <c r="H15" s="15">
        <v>2.2939893760704599E-2</v>
      </c>
      <c r="I15" s="15">
        <v>7.0801895055322504E-3</v>
      </c>
      <c r="J15" s="15">
        <v>0.19373741268042299</v>
      </c>
      <c r="K15" s="15">
        <v>1.03660587332898E-2</v>
      </c>
      <c r="L15" s="15">
        <v>0</v>
      </c>
      <c r="M15" s="15">
        <v>0.41482499655023097</v>
      </c>
      <c r="N15" s="15">
        <v>0.26214635198660402</v>
      </c>
      <c r="O15" s="15">
        <v>2.52019798241692E-3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1.61234091419314</v>
      </c>
      <c r="D17" s="15">
        <v>130.63113305199701</v>
      </c>
      <c r="E17" s="15">
        <v>1.61313110253765</v>
      </c>
      <c r="F17" s="15">
        <v>2.8133701223726502</v>
      </c>
      <c r="G17" s="15">
        <v>13.572272509735701</v>
      </c>
      <c r="H17" s="15">
        <v>3.52297765131609</v>
      </c>
      <c r="I17" s="15">
        <v>2.2466717907579499</v>
      </c>
      <c r="J17" s="15">
        <v>80.964947273194795</v>
      </c>
      <c r="K17" s="15">
        <v>3.6324095332911202</v>
      </c>
      <c r="L17" s="15">
        <v>18.678092979179201</v>
      </c>
      <c r="M17" s="15">
        <v>137.59050002182599</v>
      </c>
      <c r="N17" s="15">
        <v>93.824127985296499</v>
      </c>
      <c r="O17" s="15">
        <v>2.04972516670006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1.7092287154772999E-3</v>
      </c>
      <c r="D20" s="15">
        <v>0</v>
      </c>
      <c r="E20" s="15">
        <v>1.7092182471370901E-3</v>
      </c>
      <c r="F20" s="15">
        <v>0.23817477822983801</v>
      </c>
      <c r="G20" s="15">
        <v>3.8625609786225701E-2</v>
      </c>
      <c r="H20" s="15">
        <v>0.22501343637322799</v>
      </c>
      <c r="I20" s="15">
        <v>2.1928217444919101E-3</v>
      </c>
      <c r="J20" s="15">
        <v>0</v>
      </c>
      <c r="K20" s="15">
        <v>2.1542198336222001E-3</v>
      </c>
      <c r="L20" s="15">
        <v>0</v>
      </c>
      <c r="M20" s="15">
        <v>0</v>
      </c>
      <c r="N20" s="15">
        <v>0</v>
      </c>
      <c r="O20" s="15">
        <v>2.9375048720439801E-3</v>
      </c>
    </row>
    <row r="21" spans="1:15" ht="15.75" thickBot="1" x14ac:dyDescent="0.3">
      <c r="A21" s="11" t="s">
        <v>29</v>
      </c>
      <c r="B21" s="16" t="s">
        <v>24</v>
      </c>
      <c r="C21" s="15">
        <v>0.122006526061849</v>
      </c>
      <c r="D21" s="15">
        <v>0</v>
      </c>
      <c r="E21" s="15">
        <v>0.122005778820821</v>
      </c>
      <c r="F21" s="15">
        <v>0.75563803596434198</v>
      </c>
      <c r="G21" s="15">
        <v>0</v>
      </c>
      <c r="H21" s="15">
        <v>0.70579963979986504</v>
      </c>
      <c r="I21" s="15">
        <v>0.21836273121414099</v>
      </c>
      <c r="J21" s="15">
        <v>0</v>
      </c>
      <c r="K21" s="15">
        <v>0.21451872578653799</v>
      </c>
      <c r="L21" s="15">
        <v>0.92939666479974703</v>
      </c>
      <c r="M21" s="15">
        <v>0</v>
      </c>
      <c r="N21" s="15">
        <v>0.34206960579435097</v>
      </c>
      <c r="O21" s="15">
        <v>0.14168367578351301</v>
      </c>
    </row>
    <row r="22" spans="1:15" ht="15.75" thickBot="1" x14ac:dyDescent="0.3">
      <c r="A22" s="11" t="s">
        <v>29</v>
      </c>
      <c r="B22" s="16" t="s">
        <v>27</v>
      </c>
      <c r="C22" s="15">
        <v>1.10178040553139E-4</v>
      </c>
      <c r="D22" s="15">
        <v>0</v>
      </c>
      <c r="E22" s="15">
        <v>1.1017736575684E-4</v>
      </c>
      <c r="F22" s="15">
        <v>7.8291118563620102E-2</v>
      </c>
      <c r="G22" s="15">
        <v>0</v>
      </c>
      <c r="H22" s="15">
        <v>7.3127397843614106E-2</v>
      </c>
      <c r="I22" s="15">
        <v>2.8664854568732901E-4</v>
      </c>
      <c r="J22" s="15">
        <v>0</v>
      </c>
      <c r="K22" s="15">
        <v>2.8160245307202699E-4</v>
      </c>
      <c r="L22" s="15">
        <v>0</v>
      </c>
      <c r="M22" s="15">
        <v>0</v>
      </c>
      <c r="N22" s="15">
        <v>0</v>
      </c>
      <c r="O22" s="15">
        <v>5.1675777042289796E-4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1.73661216027247</v>
      </c>
      <c r="D25" s="15">
        <v>130.63113305199701</v>
      </c>
      <c r="E25" s="15">
        <v>1.73740158750545</v>
      </c>
      <c r="F25" s="15">
        <v>3.8957746256967001</v>
      </c>
      <c r="G25" s="15">
        <v>13.8128331344041</v>
      </c>
      <c r="H25" s="15">
        <v>4.5498580190934996</v>
      </c>
      <c r="I25" s="15">
        <v>2.4745941817678001</v>
      </c>
      <c r="J25" s="15">
        <v>81.158684685875301</v>
      </c>
      <c r="K25" s="15">
        <v>3.85973014009764</v>
      </c>
      <c r="L25" s="15">
        <v>19.607489643979001</v>
      </c>
      <c r="M25" s="15">
        <v>138.00532501837699</v>
      </c>
      <c r="N25" s="15">
        <v>94.428343943077493</v>
      </c>
      <c r="O25" s="15">
        <v>2.19738330310846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1.9682654471425698E-3</v>
      </c>
      <c r="D28" s="15">
        <v>0</v>
      </c>
      <c r="E28" s="15">
        <v>1.9682533923063E-3</v>
      </c>
      <c r="F28" s="15">
        <v>5.1717064398044299E-2</v>
      </c>
      <c r="G28" s="15">
        <v>0.69648331948074105</v>
      </c>
      <c r="H28" s="15">
        <v>9.4242869776922505E-2</v>
      </c>
      <c r="I28" s="15">
        <v>3.2129459825572901E-2</v>
      </c>
      <c r="J28" s="15">
        <v>1.3883278323772501</v>
      </c>
      <c r="K28" s="15">
        <v>5.6003652440809001E-2</v>
      </c>
      <c r="L28" s="15">
        <v>0</v>
      </c>
      <c r="M28" s="15">
        <v>2.5892612604147698</v>
      </c>
      <c r="N28" s="15">
        <v>1.6362692687343301</v>
      </c>
      <c r="O28" s="15">
        <v>1.3264040821265199E-2</v>
      </c>
    </row>
    <row r="29" spans="1:15" ht="15.75" thickBot="1" x14ac:dyDescent="0.3">
      <c r="A29" s="11" t="s">
        <v>26</v>
      </c>
      <c r="B29" s="12" t="s">
        <v>24</v>
      </c>
      <c r="C29" s="15">
        <v>0.24534915560836201</v>
      </c>
      <c r="D29" s="15">
        <v>173.36148798556101</v>
      </c>
      <c r="E29" s="15">
        <v>0.24640942251121301</v>
      </c>
      <c r="F29" s="15">
        <v>2.1139012815733702</v>
      </c>
      <c r="G29" s="15">
        <v>8.9319863953408998</v>
      </c>
      <c r="H29" s="15">
        <v>2.5635906974183702</v>
      </c>
      <c r="I29" s="15">
        <v>0.347986184615867</v>
      </c>
      <c r="J29" s="15">
        <v>20.179421371665299</v>
      </c>
      <c r="K29" s="15">
        <v>0.69709403865449104</v>
      </c>
      <c r="L29" s="15">
        <v>6.4897395179569998E-3</v>
      </c>
      <c r="M29" s="15">
        <v>45.895803247134801</v>
      </c>
      <c r="N29" s="15">
        <v>29.0059864700258</v>
      </c>
      <c r="O29" s="15">
        <v>0.35947555737192399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0.28981143470514298</v>
      </c>
      <c r="D31" s="15">
        <v>0</v>
      </c>
      <c r="E31" s="15">
        <v>0.28980965972636702</v>
      </c>
      <c r="F31" s="15">
        <v>0.17966859154197901</v>
      </c>
      <c r="G31" s="15">
        <v>0</v>
      </c>
      <c r="H31" s="15">
        <v>0.167818480751625</v>
      </c>
      <c r="I31" s="15">
        <v>0.67148729675043195</v>
      </c>
      <c r="J31" s="15">
        <v>0</v>
      </c>
      <c r="K31" s="15">
        <v>0.65966659456868504</v>
      </c>
      <c r="L31" s="15">
        <v>1.49243913553774</v>
      </c>
      <c r="M31" s="15">
        <v>0</v>
      </c>
      <c r="N31" s="15">
        <v>0.549300515163194</v>
      </c>
      <c r="O31" s="15">
        <v>0.35538474598043002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0.53712885576064795</v>
      </c>
      <c r="D33" s="15">
        <v>173.36148798556101</v>
      </c>
      <c r="E33" s="15">
        <v>0.53818733562988597</v>
      </c>
      <c r="F33" s="15">
        <v>2.3452869375133898</v>
      </c>
      <c r="G33" s="15">
        <v>9.6284697148216392</v>
      </c>
      <c r="H33" s="15">
        <v>2.8256520479469098</v>
      </c>
      <c r="I33" s="15">
        <v>1.0516029411918699</v>
      </c>
      <c r="J33" s="15">
        <v>21.567749204042499</v>
      </c>
      <c r="K33" s="15">
        <v>1.4127642856639899</v>
      </c>
      <c r="L33" s="15">
        <v>1.4989288750556899</v>
      </c>
      <c r="M33" s="15">
        <v>48.485064507549602</v>
      </c>
      <c r="N33" s="15">
        <v>31.191556253923299</v>
      </c>
      <c r="O33" s="15">
        <v>0.72812434417361904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P34" sqref="P3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58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6.1722906874748702</v>
      </c>
      <c r="D17" s="15">
        <v>0</v>
      </c>
      <c r="E17" s="15">
        <v>6.1722906874748702</v>
      </c>
      <c r="F17" s="15">
        <v>8.5437530382721594</v>
      </c>
      <c r="G17" s="15">
        <v>5.48288532484285</v>
      </c>
      <c r="H17" s="15">
        <v>8.4303875674044093</v>
      </c>
      <c r="I17" s="15">
        <v>4.0839092430810098</v>
      </c>
      <c r="J17" s="15">
        <v>164.348420334569</v>
      </c>
      <c r="K17" s="15">
        <v>7.8841306835169398</v>
      </c>
      <c r="L17" s="15">
        <v>10.8334871194033</v>
      </c>
      <c r="M17" s="15">
        <v>176.728043556183</v>
      </c>
      <c r="N17" s="15">
        <v>143.54913226882701</v>
      </c>
      <c r="O17" s="15">
        <v>6.5117142650803501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0.159222615628826</v>
      </c>
      <c r="D21" s="15">
        <v>0</v>
      </c>
      <c r="E21" s="15">
        <v>0.159222615628826</v>
      </c>
      <c r="F21" s="15">
        <v>0.85294544245706105</v>
      </c>
      <c r="G21" s="15">
        <v>0</v>
      </c>
      <c r="H21" s="15">
        <v>0.82135487051420697</v>
      </c>
      <c r="I21" s="15">
        <v>0.23770827544364301</v>
      </c>
      <c r="J21" s="15">
        <v>0</v>
      </c>
      <c r="K21" s="15">
        <v>0.23207169327858501</v>
      </c>
      <c r="L21" s="15">
        <v>0</v>
      </c>
      <c r="M21" s="15">
        <v>0</v>
      </c>
      <c r="N21" s="15">
        <v>0</v>
      </c>
      <c r="O21" s="15">
        <v>0.17133246558884899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6.3315133031036996</v>
      </c>
      <c r="D25" s="15">
        <v>0</v>
      </c>
      <c r="E25" s="15">
        <v>6.3315133031036996</v>
      </c>
      <c r="F25" s="15">
        <v>9.3966984807292206</v>
      </c>
      <c r="G25" s="15">
        <v>5.48288532484285</v>
      </c>
      <c r="H25" s="15">
        <v>9.2517424379186206</v>
      </c>
      <c r="I25" s="15">
        <v>4.3216175185246497</v>
      </c>
      <c r="J25" s="15">
        <v>164.348420334569</v>
      </c>
      <c r="K25" s="15">
        <v>8.1162023767955294</v>
      </c>
      <c r="L25" s="15">
        <v>10.8334871194033</v>
      </c>
      <c r="M25" s="15">
        <v>176.728043556183</v>
      </c>
      <c r="N25" s="15">
        <v>143.54913226882701</v>
      </c>
      <c r="O25" s="15">
        <v>6.6830467306691999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4.4649746097165099</v>
      </c>
      <c r="D29" s="15">
        <v>0</v>
      </c>
      <c r="E29" s="15">
        <v>4.4649746097165099</v>
      </c>
      <c r="F29" s="15">
        <v>5.1158464671479598</v>
      </c>
      <c r="G29" s="15">
        <v>3.1202260392369698</v>
      </c>
      <c r="H29" s="15">
        <v>5.0419345994475497</v>
      </c>
      <c r="I29" s="15">
        <v>7.1563202865972304</v>
      </c>
      <c r="J29" s="15">
        <v>170.48262079553299</v>
      </c>
      <c r="K29" s="15">
        <v>11.029143438485301</v>
      </c>
      <c r="L29" s="15">
        <v>4.3855854765908298</v>
      </c>
      <c r="M29" s="15">
        <v>866.06793674237895</v>
      </c>
      <c r="N29" s="15">
        <v>693.73146648922204</v>
      </c>
      <c r="O29" s="15">
        <v>5.8606089437463504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0.32444174724528801</v>
      </c>
      <c r="D31" s="15">
        <v>0</v>
      </c>
      <c r="E31" s="15">
        <v>0.32444174724528801</v>
      </c>
      <c r="F31" s="15">
        <v>9.3301702134765893E-2</v>
      </c>
      <c r="G31" s="15">
        <v>0</v>
      </c>
      <c r="H31" s="15">
        <v>8.9846083537181903E-2</v>
      </c>
      <c r="I31" s="15">
        <v>1.7186020840531699</v>
      </c>
      <c r="J31" s="15">
        <v>0</v>
      </c>
      <c r="K31" s="15">
        <v>1.6778502766635199</v>
      </c>
      <c r="L31" s="15">
        <v>0</v>
      </c>
      <c r="M31" s="15">
        <v>0</v>
      </c>
      <c r="N31" s="15">
        <v>0</v>
      </c>
      <c r="O31" s="15">
        <v>0.49791205168886299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4.7894163569617998</v>
      </c>
      <c r="D33" s="15">
        <v>0</v>
      </c>
      <c r="E33" s="15">
        <v>4.7894163569617998</v>
      </c>
      <c r="F33" s="15">
        <v>5.2091481692827202</v>
      </c>
      <c r="G33" s="15">
        <v>3.1202260392369698</v>
      </c>
      <c r="H33" s="15">
        <v>5.1317806829847301</v>
      </c>
      <c r="I33" s="15">
        <v>8.8749223706504097</v>
      </c>
      <c r="J33" s="15">
        <v>170.48262079553299</v>
      </c>
      <c r="K33" s="15">
        <v>12.706993715148799</v>
      </c>
      <c r="L33" s="15">
        <v>4.3855854765908298</v>
      </c>
      <c r="M33" s="15">
        <v>866.06793674237895</v>
      </c>
      <c r="N33" s="15">
        <v>693.73146648922204</v>
      </c>
      <c r="O33" s="15">
        <v>6.3585209954352102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V39" sqref="V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59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1.45314308084291</v>
      </c>
      <c r="D17" s="15">
        <v>0</v>
      </c>
      <c r="E17" s="15">
        <v>1.46110389691405</v>
      </c>
      <c r="F17" s="15">
        <v>1.8838920183363499</v>
      </c>
      <c r="G17" s="15">
        <v>6.1497734221370797</v>
      </c>
      <c r="H17" s="15">
        <v>3.4159113460170998</v>
      </c>
      <c r="I17" s="15">
        <v>2.15321950711302</v>
      </c>
      <c r="J17" s="15">
        <v>44.482372342496397</v>
      </c>
      <c r="K17" s="15">
        <v>3.4858604639587898</v>
      </c>
      <c r="L17" s="15">
        <v>4.5485645206271004</v>
      </c>
      <c r="M17" s="15">
        <v>262.17389854527897</v>
      </c>
      <c r="N17" s="15">
        <v>140.93844723956099</v>
      </c>
      <c r="O17" s="15">
        <v>1.86813968385469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1.2114727366532701E-2</v>
      </c>
      <c r="D20" s="15">
        <v>0</v>
      </c>
      <c r="E20" s="15">
        <v>1.2114727366532701E-2</v>
      </c>
      <c r="F20" s="15">
        <v>0.18473681900329</v>
      </c>
      <c r="G20" s="15">
        <v>2.9556169311166801E-2</v>
      </c>
      <c r="H20" s="15">
        <v>0.12900630703955501</v>
      </c>
      <c r="I20" s="15">
        <v>2.5927299025066901E-2</v>
      </c>
      <c r="J20" s="15">
        <v>0</v>
      </c>
      <c r="K20" s="15">
        <v>2.5111034624133499E-2</v>
      </c>
      <c r="L20" s="15">
        <v>0</v>
      </c>
      <c r="M20" s="15">
        <v>0</v>
      </c>
      <c r="N20" s="15">
        <v>0</v>
      </c>
      <c r="O20" s="15">
        <v>1.53784019655722E-2</v>
      </c>
    </row>
    <row r="21" spans="1:15" ht="15.75" thickBot="1" x14ac:dyDescent="0.3">
      <c r="A21" s="11" t="s">
        <v>29</v>
      </c>
      <c r="B21" s="16" t="s">
        <v>24</v>
      </c>
      <c r="C21" s="15">
        <v>7.6318102944523999E-2</v>
      </c>
      <c r="D21" s="15">
        <v>0</v>
      </c>
      <c r="E21" s="15">
        <v>7.6318102944523999E-2</v>
      </c>
      <c r="F21" s="15">
        <v>0.135256408813477</v>
      </c>
      <c r="G21" s="15">
        <v>0</v>
      </c>
      <c r="H21" s="15">
        <v>8.6681351778296598E-2</v>
      </c>
      <c r="I21" s="15">
        <v>6.9792707051592601E-2</v>
      </c>
      <c r="J21" s="15">
        <v>0</v>
      </c>
      <c r="K21" s="15">
        <v>6.7595436053332902E-2</v>
      </c>
      <c r="L21" s="15">
        <v>0</v>
      </c>
      <c r="M21" s="15">
        <v>0</v>
      </c>
      <c r="N21" s="15">
        <v>0</v>
      </c>
      <c r="O21" s="15">
        <v>7.5098331072360303E-2</v>
      </c>
    </row>
    <row r="22" spans="1:15" ht="15.75" thickBot="1" x14ac:dyDescent="0.3">
      <c r="A22" s="11" t="s">
        <v>29</v>
      </c>
      <c r="B22" s="16" t="s">
        <v>27</v>
      </c>
      <c r="C22" s="15">
        <v>3.3275577690955899E-4</v>
      </c>
      <c r="D22" s="15">
        <v>0</v>
      </c>
      <c r="E22" s="15">
        <v>3.3275577690955899E-4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2.7940818111721902E-4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1.5419086669308799</v>
      </c>
      <c r="D25" s="15">
        <v>0</v>
      </c>
      <c r="E25" s="15">
        <v>1.5498694830020201</v>
      </c>
      <c r="F25" s="15">
        <v>2.20388524615311</v>
      </c>
      <c r="G25" s="15">
        <v>6.1793295914482496</v>
      </c>
      <c r="H25" s="15">
        <v>3.63159900483496</v>
      </c>
      <c r="I25" s="15">
        <v>2.2489395131896801</v>
      </c>
      <c r="J25" s="15">
        <v>44.482372342496397</v>
      </c>
      <c r="K25" s="15">
        <v>3.5785669346362501</v>
      </c>
      <c r="L25" s="15">
        <v>4.5485645206271004</v>
      </c>
      <c r="M25" s="15">
        <v>262.17389854527897</v>
      </c>
      <c r="N25" s="15">
        <v>140.93844723956099</v>
      </c>
      <c r="O25" s="15">
        <v>1.95889582507374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1.36183562966583</v>
      </c>
      <c r="D29" s="15">
        <v>0</v>
      </c>
      <c r="E29" s="15">
        <v>1.36183562966583</v>
      </c>
      <c r="F29" s="15">
        <v>3.4460467387971501</v>
      </c>
      <c r="G29" s="15">
        <v>1.99806815796243</v>
      </c>
      <c r="H29" s="15">
        <v>2.9260296633271001</v>
      </c>
      <c r="I29" s="15">
        <v>3.1504615400320302</v>
      </c>
      <c r="J29" s="15">
        <v>39.989843057959298</v>
      </c>
      <c r="K29" s="15">
        <v>4.3102690331462998</v>
      </c>
      <c r="L29" s="15">
        <v>5.4204577840133501E-2</v>
      </c>
      <c r="M29" s="15">
        <v>0</v>
      </c>
      <c r="N29" s="15">
        <v>2.5508036630651001E-2</v>
      </c>
      <c r="O29" s="15">
        <v>1.8160101085856299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2.4323079552976599E-3</v>
      </c>
      <c r="D31" s="15">
        <v>0</v>
      </c>
      <c r="E31" s="15">
        <v>2.4323079552976599E-3</v>
      </c>
      <c r="F31" s="15">
        <v>1.0462136205913601E-2</v>
      </c>
      <c r="G31" s="15">
        <v>0</v>
      </c>
      <c r="H31" s="15">
        <v>6.7048365158641496E-3</v>
      </c>
      <c r="I31" s="15">
        <v>1.07263731639169E-2</v>
      </c>
      <c r="J31" s="15">
        <v>0</v>
      </c>
      <c r="K31" s="15">
        <v>1.0388676724485801E-2</v>
      </c>
      <c r="L31" s="15">
        <v>0</v>
      </c>
      <c r="M31" s="15">
        <v>0</v>
      </c>
      <c r="N31" s="15">
        <v>0</v>
      </c>
      <c r="O31" s="15">
        <v>3.65920476521447E-3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1.36426793762113</v>
      </c>
      <c r="D33" s="15">
        <v>0</v>
      </c>
      <c r="E33" s="15">
        <v>1.36426793762113</v>
      </c>
      <c r="F33" s="15">
        <v>3.4565088750030601</v>
      </c>
      <c r="G33" s="15">
        <v>1.99806815796243</v>
      </c>
      <c r="H33" s="15">
        <v>2.9327344998429599</v>
      </c>
      <c r="I33" s="15">
        <v>3.1611879131959499</v>
      </c>
      <c r="J33" s="15">
        <v>39.989843057959298</v>
      </c>
      <c r="K33" s="15">
        <v>4.3206577098707797</v>
      </c>
      <c r="L33" s="15">
        <v>5.4204577840133501E-2</v>
      </c>
      <c r="M33" s="15">
        <v>0</v>
      </c>
      <c r="N33" s="15">
        <v>2.5508036630651001E-2</v>
      </c>
      <c r="O33" s="15">
        <v>1.8196693133508399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U37" sqref="U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60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2.4061464230530398</v>
      </c>
      <c r="D17" s="15">
        <v>0.62314258752447604</v>
      </c>
      <c r="E17" s="15">
        <v>2.4057673831220199</v>
      </c>
      <c r="F17" s="15">
        <v>2.0052086360899599</v>
      </c>
      <c r="G17" s="15">
        <v>0.112566306005333</v>
      </c>
      <c r="H17" s="15">
        <v>1.4557318305815199</v>
      </c>
      <c r="I17" s="15">
        <v>1.0120566451944799</v>
      </c>
      <c r="J17" s="15">
        <v>79.528233376105405</v>
      </c>
      <c r="K17" s="15">
        <v>8.5479802224803603</v>
      </c>
      <c r="L17" s="15">
        <v>0</v>
      </c>
      <c r="M17" s="15">
        <v>32.619625075364503</v>
      </c>
      <c r="N17" s="15">
        <v>32.619625075364503</v>
      </c>
      <c r="O17" s="15">
        <v>3.3243540611436702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8.1150564033918206E-3</v>
      </c>
      <c r="D20" s="15">
        <v>0</v>
      </c>
      <c r="E20" s="15">
        <v>8.1133312638502798E-3</v>
      </c>
      <c r="F20" s="15">
        <v>1.4783319037290601E-2</v>
      </c>
      <c r="G20" s="15">
        <v>0</v>
      </c>
      <c r="H20" s="15">
        <v>1.04913877038836E-2</v>
      </c>
      <c r="I20" s="15">
        <v>2.5343088250129899E-2</v>
      </c>
      <c r="J20" s="15">
        <v>1.28449135669802E-2</v>
      </c>
      <c r="K20" s="15">
        <v>2.4143522846040301E-2</v>
      </c>
      <c r="L20" s="15">
        <v>0</v>
      </c>
      <c r="M20" s="15">
        <v>0</v>
      </c>
      <c r="N20" s="15">
        <v>0</v>
      </c>
      <c r="O20" s="15">
        <v>1.03488581729375E-2</v>
      </c>
    </row>
    <row r="21" spans="1:15" ht="15.75" thickBot="1" x14ac:dyDescent="0.3">
      <c r="A21" s="11" t="s">
        <v>29</v>
      </c>
      <c r="B21" s="16" t="s">
        <v>24</v>
      </c>
      <c r="C21" s="15">
        <v>0.15241068324756099</v>
      </c>
      <c r="D21" s="15">
        <v>0</v>
      </c>
      <c r="E21" s="15">
        <v>0.15237828301727899</v>
      </c>
      <c r="F21" s="15">
        <v>0.41906772980506402</v>
      </c>
      <c r="G21" s="15">
        <v>0</v>
      </c>
      <c r="H21" s="15">
        <v>0.29740290502294903</v>
      </c>
      <c r="I21" s="15">
        <v>0.95450249373626495</v>
      </c>
      <c r="J21" s="15">
        <v>0</v>
      </c>
      <c r="K21" s="15">
        <v>0.86289006243083899</v>
      </c>
      <c r="L21" s="15">
        <v>0</v>
      </c>
      <c r="M21" s="15">
        <v>0</v>
      </c>
      <c r="N21" s="15">
        <v>0</v>
      </c>
      <c r="O21" s="15">
        <v>0.25213758091757299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2.5666721627040001</v>
      </c>
      <c r="D25" s="15">
        <v>0.62314258752447604</v>
      </c>
      <c r="E25" s="15">
        <v>2.5662589974031502</v>
      </c>
      <c r="F25" s="15">
        <v>2.4390596849323098</v>
      </c>
      <c r="G25" s="15">
        <v>0.112566306005333</v>
      </c>
      <c r="H25" s="15">
        <v>1.7636261233083499</v>
      </c>
      <c r="I25" s="15">
        <v>1.9919022271808799</v>
      </c>
      <c r="J25" s="15">
        <v>79.541078289672399</v>
      </c>
      <c r="K25" s="15">
        <v>9.4350138077572403</v>
      </c>
      <c r="L25" s="15">
        <v>0</v>
      </c>
      <c r="M25" s="15">
        <v>32.619625075364503</v>
      </c>
      <c r="N25" s="15">
        <v>32.619625075364503</v>
      </c>
      <c r="O25" s="15">
        <v>3.5868405002341799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0.26725251766975799</v>
      </c>
      <c r="D29" s="15">
        <v>0.28384966378339999</v>
      </c>
      <c r="E29" s="15">
        <v>0.26725604597462999</v>
      </c>
      <c r="F29" s="15">
        <v>0</v>
      </c>
      <c r="G29" s="15">
        <v>0</v>
      </c>
      <c r="H29" s="15">
        <v>0</v>
      </c>
      <c r="I29" s="15">
        <v>0.17200662302076999</v>
      </c>
      <c r="J29" s="15">
        <v>33.272140537398897</v>
      </c>
      <c r="K29" s="15">
        <v>3.3489325758923401</v>
      </c>
      <c r="L29" s="15">
        <v>0</v>
      </c>
      <c r="M29" s="15">
        <v>0</v>
      </c>
      <c r="N29" s="15">
        <v>0</v>
      </c>
      <c r="O29" s="15">
        <v>0.69575923455557298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0.18424559336722199</v>
      </c>
      <c r="D31" s="15">
        <v>0</v>
      </c>
      <c r="E31" s="15">
        <v>0.184206425511489</v>
      </c>
      <c r="F31" s="15">
        <v>0.35887960915790901</v>
      </c>
      <c r="G31" s="15">
        <v>0</v>
      </c>
      <c r="H31" s="15">
        <v>0.25468875488625797</v>
      </c>
      <c r="I31" s="15">
        <v>0.12833551643493801</v>
      </c>
      <c r="J31" s="15">
        <v>0</v>
      </c>
      <c r="K31" s="15">
        <v>0.116017970110444</v>
      </c>
      <c r="L31" s="15">
        <v>0</v>
      </c>
      <c r="M31" s="15">
        <v>0</v>
      </c>
      <c r="N31" s="15">
        <v>0</v>
      </c>
      <c r="O31" s="15">
        <v>0.17467419934082501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0.45149811103698101</v>
      </c>
      <c r="D33" s="15">
        <v>0.28384966378339999</v>
      </c>
      <c r="E33" s="15">
        <v>0.45146247148611901</v>
      </c>
      <c r="F33" s="15">
        <v>0.35887960915790901</v>
      </c>
      <c r="G33" s="15">
        <v>0</v>
      </c>
      <c r="H33" s="15">
        <v>0.25468875488625797</v>
      </c>
      <c r="I33" s="15">
        <v>0.30034213945570798</v>
      </c>
      <c r="J33" s="15">
        <v>33.272140537398897</v>
      </c>
      <c r="K33" s="15">
        <v>3.4649505460027901</v>
      </c>
      <c r="L33" s="15">
        <v>0</v>
      </c>
      <c r="M33" s="15">
        <v>0</v>
      </c>
      <c r="N33" s="15">
        <v>0</v>
      </c>
      <c r="O33" s="15">
        <v>0.87043343389639805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R24" sqref="R2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61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0.50263554354323603</v>
      </c>
      <c r="D17" s="15">
        <v>0.28603911114652802</v>
      </c>
      <c r="E17" s="15">
        <v>0.50262259850185398</v>
      </c>
      <c r="F17" s="15">
        <v>2.3417833051567798</v>
      </c>
      <c r="G17" s="15">
        <v>6.2168456566331498</v>
      </c>
      <c r="H17" s="15">
        <v>4.2247361379164197</v>
      </c>
      <c r="I17" s="15">
        <v>0.40576728561731401</v>
      </c>
      <c r="J17" s="15">
        <v>7.3181656706402398</v>
      </c>
      <c r="K17" s="15">
        <v>1.00285153149969</v>
      </c>
      <c r="L17" s="15">
        <v>0</v>
      </c>
      <c r="M17" s="15">
        <v>38.638145973689198</v>
      </c>
      <c r="N17" s="15">
        <v>38.638145973689198</v>
      </c>
      <c r="O17" s="15">
        <v>0.61804560520956098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0.13814298730765101</v>
      </c>
      <c r="D21" s="15">
        <v>0</v>
      </c>
      <c r="E21" s="15">
        <v>0.13813473109277499</v>
      </c>
      <c r="F21" s="15">
        <v>0.19537925397692099</v>
      </c>
      <c r="G21" s="15">
        <v>0</v>
      </c>
      <c r="H21" s="15">
        <v>0.100441447467009</v>
      </c>
      <c r="I21" s="15">
        <v>0.747444109565092</v>
      </c>
      <c r="J21" s="15">
        <v>0</v>
      </c>
      <c r="K21" s="15">
        <v>0.682880830998007</v>
      </c>
      <c r="L21" s="15">
        <v>0</v>
      </c>
      <c r="M21" s="15">
        <v>0</v>
      </c>
      <c r="N21" s="15">
        <v>0</v>
      </c>
      <c r="O21" s="15">
        <v>0.198155651792253</v>
      </c>
    </row>
    <row r="22" spans="1:15" ht="15.75" thickBot="1" x14ac:dyDescent="0.3">
      <c r="A22" s="11" t="s">
        <v>29</v>
      </c>
      <c r="B22" s="16" t="s">
        <v>27</v>
      </c>
      <c r="C22" s="15">
        <v>2.1529331295799901E-2</v>
      </c>
      <c r="D22" s="15">
        <v>0</v>
      </c>
      <c r="E22" s="15">
        <v>2.15280445798487E-2</v>
      </c>
      <c r="F22" s="15">
        <v>0</v>
      </c>
      <c r="G22" s="15">
        <v>0</v>
      </c>
      <c r="H22" s="15">
        <v>0</v>
      </c>
      <c r="I22" s="15">
        <v>1.13533469531291E-2</v>
      </c>
      <c r="J22" s="15">
        <v>0</v>
      </c>
      <c r="K22" s="15">
        <v>1.0372659176446799E-2</v>
      </c>
      <c r="L22" s="15">
        <v>0</v>
      </c>
      <c r="M22" s="15">
        <v>0</v>
      </c>
      <c r="N22" s="15">
        <v>0</v>
      </c>
      <c r="O22" s="15">
        <v>2.01117247352109E-2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0.66230786214668702</v>
      </c>
      <c r="D25" s="15">
        <v>0.28603911114652802</v>
      </c>
      <c r="E25" s="15">
        <v>0.66228537417447797</v>
      </c>
      <c r="F25" s="15">
        <v>2.5371625591337001</v>
      </c>
      <c r="G25" s="15">
        <v>6.2168456566331498</v>
      </c>
      <c r="H25" s="15">
        <v>4.3251775853834298</v>
      </c>
      <c r="I25" s="15">
        <v>1.1645647421355401</v>
      </c>
      <c r="J25" s="15">
        <v>7.3181656706402398</v>
      </c>
      <c r="K25" s="15">
        <v>1.69610502167415</v>
      </c>
      <c r="L25" s="15">
        <v>0</v>
      </c>
      <c r="M25" s="15">
        <v>38.638145973689198</v>
      </c>
      <c r="N25" s="15">
        <v>38.638145973689198</v>
      </c>
      <c r="O25" s="15">
        <v>0.83631298173702595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1.1319556358568299</v>
      </c>
      <c r="D29" s="15">
        <v>1.72464998369691</v>
      </c>
      <c r="E29" s="15">
        <v>1.1319910586603099</v>
      </c>
      <c r="F29" s="15">
        <v>3.2570133080441601</v>
      </c>
      <c r="G29" s="15">
        <v>2.0794167582896801</v>
      </c>
      <c r="H29" s="15">
        <v>2.6848009000648698</v>
      </c>
      <c r="I29" s="15">
        <v>3.9024283163561799</v>
      </c>
      <c r="J29" s="15">
        <v>17.740394501830501</v>
      </c>
      <c r="K29" s="15">
        <v>5.09773436559981</v>
      </c>
      <c r="L29" s="15">
        <v>0</v>
      </c>
      <c r="M29" s="15">
        <v>11.3350295511138</v>
      </c>
      <c r="N29" s="15">
        <v>11.540955154767801</v>
      </c>
      <c r="O29" s="15">
        <v>1.59221443975937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7.3516028328803995E-2</v>
      </c>
      <c r="D31" s="15">
        <v>0</v>
      </c>
      <c r="E31" s="15">
        <v>7.3511634590558206E-2</v>
      </c>
      <c r="F31" s="15">
        <v>0.16026284303942101</v>
      </c>
      <c r="G31" s="15">
        <v>0</v>
      </c>
      <c r="H31" s="15">
        <v>8.2388644661110802E-2</v>
      </c>
      <c r="I31" s="15">
        <v>8.9018969303564205E-2</v>
      </c>
      <c r="J31" s="15">
        <v>0</v>
      </c>
      <c r="K31" s="15">
        <v>8.1329623117874297E-2</v>
      </c>
      <c r="L31" s="15">
        <v>0</v>
      </c>
      <c r="M31" s="15">
        <v>0</v>
      </c>
      <c r="N31" s="15">
        <v>0</v>
      </c>
      <c r="O31" s="15">
        <v>7.4383185419827302E-2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1.20547166418564</v>
      </c>
      <c r="D33" s="15">
        <v>1.72464998369691</v>
      </c>
      <c r="E33" s="15">
        <v>1.2055026932508699</v>
      </c>
      <c r="F33" s="15">
        <v>3.4172761510835801</v>
      </c>
      <c r="G33" s="15">
        <v>2.0794167582896801</v>
      </c>
      <c r="H33" s="15">
        <v>2.76718954472598</v>
      </c>
      <c r="I33" s="15">
        <v>3.9914472856597398</v>
      </c>
      <c r="J33" s="15">
        <v>17.740394501830501</v>
      </c>
      <c r="K33" s="15">
        <v>5.1790639887176901</v>
      </c>
      <c r="L33" s="15">
        <v>0</v>
      </c>
      <c r="M33" s="15">
        <v>11.3350295511138</v>
      </c>
      <c r="N33" s="15">
        <v>11.540955154767801</v>
      </c>
      <c r="O33" s="15">
        <v>1.6665976251791901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Q39" sqref="Q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62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1.8194917031458699</v>
      </c>
      <c r="D17" s="15">
        <v>0</v>
      </c>
      <c r="E17" s="15">
        <v>1.8194917031458699</v>
      </c>
      <c r="F17" s="15">
        <v>1.81446797889169</v>
      </c>
      <c r="G17" s="15">
        <v>11.8021195198095</v>
      </c>
      <c r="H17" s="15">
        <v>2.03765572282281</v>
      </c>
      <c r="I17" s="15">
        <v>1.1499059987276099</v>
      </c>
      <c r="J17" s="15">
        <v>24.445957000501998</v>
      </c>
      <c r="K17" s="15">
        <v>2.13187523003484</v>
      </c>
      <c r="L17" s="15">
        <v>1.3030075379059101</v>
      </c>
      <c r="M17" s="15">
        <v>103.12366845418499</v>
      </c>
      <c r="N17" s="15">
        <v>74.032051049533607</v>
      </c>
      <c r="O17" s="15">
        <v>1.8803972904934501</v>
      </c>
    </row>
    <row r="18" spans="1:15" ht="15.75" thickBot="1" x14ac:dyDescent="0.3">
      <c r="A18" s="11" t="s">
        <v>26</v>
      </c>
      <c r="B18" s="16" t="s">
        <v>27</v>
      </c>
      <c r="C18" s="15">
        <v>1.9592972360282599E-2</v>
      </c>
      <c r="D18" s="15">
        <v>0</v>
      </c>
      <c r="E18" s="15">
        <v>1.9592972360282599E-2</v>
      </c>
      <c r="F18" s="15">
        <v>0.73577031432961904</v>
      </c>
      <c r="G18" s="15">
        <v>0</v>
      </c>
      <c r="H18" s="15">
        <v>0.71932851959599597</v>
      </c>
      <c r="I18" s="15">
        <v>1.5298853271753199E-2</v>
      </c>
      <c r="J18" s="15">
        <v>0</v>
      </c>
      <c r="K18" s="15">
        <v>1.46539798901659E-2</v>
      </c>
      <c r="L18" s="15">
        <v>0</v>
      </c>
      <c r="M18" s="15">
        <v>108.0509345434</v>
      </c>
      <c r="N18" s="15">
        <v>77.179238959571293</v>
      </c>
      <c r="O18" s="15">
        <v>4.9664674465665901E-2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5.0338587807622799E-2</v>
      </c>
      <c r="D21" s="15">
        <v>0</v>
      </c>
      <c r="E21" s="15">
        <v>5.0338587807622799E-2</v>
      </c>
      <c r="F21" s="15">
        <v>0.22880620081570699</v>
      </c>
      <c r="G21" s="15">
        <v>0</v>
      </c>
      <c r="H21" s="15">
        <v>0.22369321308798201</v>
      </c>
      <c r="I21" s="15">
        <v>9.0500013047499203E-2</v>
      </c>
      <c r="J21" s="15">
        <v>0</v>
      </c>
      <c r="K21" s="15">
        <v>8.6685279458584105E-2</v>
      </c>
      <c r="L21" s="15">
        <v>0</v>
      </c>
      <c r="M21" s="15">
        <v>0</v>
      </c>
      <c r="N21" s="15">
        <v>0</v>
      </c>
      <c r="O21" s="15">
        <v>5.5920284944109201E-2</v>
      </c>
    </row>
    <row r="22" spans="1:15" ht="15.75" thickBot="1" x14ac:dyDescent="0.3">
      <c r="A22" s="11" t="s">
        <v>29</v>
      </c>
      <c r="B22" s="16" t="s">
        <v>27</v>
      </c>
      <c r="C22" s="15">
        <v>1.50603146189825E-3</v>
      </c>
      <c r="D22" s="15">
        <v>0</v>
      </c>
      <c r="E22" s="15">
        <v>1.50603146189825E-3</v>
      </c>
      <c r="F22" s="15">
        <v>1.04085156521453E-2</v>
      </c>
      <c r="G22" s="15">
        <v>0</v>
      </c>
      <c r="H22" s="15">
        <v>1.01759231236057E-2</v>
      </c>
      <c r="I22" s="15">
        <v>1.24846144438652E-3</v>
      </c>
      <c r="J22" s="15">
        <v>0</v>
      </c>
      <c r="K22" s="15">
        <v>1.1958366143340999E-3</v>
      </c>
      <c r="L22" s="15">
        <v>0</v>
      </c>
      <c r="M22" s="15">
        <v>0</v>
      </c>
      <c r="N22" s="15">
        <v>0</v>
      </c>
      <c r="O22" s="15">
        <v>1.5414264530079799E-3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1.89092929477567</v>
      </c>
      <c r="D25" s="15">
        <v>0</v>
      </c>
      <c r="E25" s="15">
        <v>1.89092929477567</v>
      </c>
      <c r="F25" s="15">
        <v>2.7894530096891601</v>
      </c>
      <c r="G25" s="15">
        <v>11.8021195198095</v>
      </c>
      <c r="H25" s="15">
        <v>2.9908533786303999</v>
      </c>
      <c r="I25" s="15">
        <v>1.25695332649125</v>
      </c>
      <c r="J25" s="15">
        <v>24.445957000501998</v>
      </c>
      <c r="K25" s="15">
        <v>2.2344103259979202</v>
      </c>
      <c r="L25" s="15">
        <v>1.3030075379059101</v>
      </c>
      <c r="M25" s="15">
        <v>211.174602997585</v>
      </c>
      <c r="N25" s="15">
        <v>151.211290009105</v>
      </c>
      <c r="O25" s="15">
        <v>1.9875236763562301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0.56858142642583198</v>
      </c>
      <c r="D29" s="15">
        <v>0</v>
      </c>
      <c r="E29" s="15">
        <v>0.56858142642583198</v>
      </c>
      <c r="F29" s="15">
        <v>0.66959026639445196</v>
      </c>
      <c r="G29" s="15">
        <v>21.923913601144701</v>
      </c>
      <c r="H29" s="15">
        <v>1.1445472124223901</v>
      </c>
      <c r="I29" s="15">
        <v>0.69702368651817104</v>
      </c>
      <c r="J29" s="15">
        <v>7.7373032463895903</v>
      </c>
      <c r="K29" s="15">
        <v>0.993783764312832</v>
      </c>
      <c r="L29" s="15">
        <v>4.8514585123783496</v>
      </c>
      <c r="M29" s="15">
        <v>0</v>
      </c>
      <c r="N29" s="15">
        <v>1.3861310035366701</v>
      </c>
      <c r="O29" s="15">
        <v>0.62236416558914598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0.14908889487805399</v>
      </c>
      <c r="D31" s="15">
        <v>0</v>
      </c>
      <c r="E31" s="15">
        <v>0.14908889487805399</v>
      </c>
      <c r="F31" s="15">
        <v>3.9388924266690599E-2</v>
      </c>
      <c r="G31" s="15">
        <v>0</v>
      </c>
      <c r="H31" s="15">
        <v>3.8508724841736598E-2</v>
      </c>
      <c r="I31" s="15">
        <v>5.9456251541418002E-2</v>
      </c>
      <c r="J31" s="15">
        <v>0</v>
      </c>
      <c r="K31" s="15">
        <v>5.695006671129E-2</v>
      </c>
      <c r="L31" s="15">
        <v>0</v>
      </c>
      <c r="M31" s="15">
        <v>0</v>
      </c>
      <c r="N31" s="15">
        <v>0</v>
      </c>
      <c r="O31" s="15">
        <v>0.13756081578499099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0.71767032130388597</v>
      </c>
      <c r="D33" s="15">
        <v>0</v>
      </c>
      <c r="E33" s="15">
        <v>0.71767032130388597</v>
      </c>
      <c r="F33" s="15">
        <v>0.70897919066114201</v>
      </c>
      <c r="G33" s="15">
        <v>21.923913601144701</v>
      </c>
      <c r="H33" s="15">
        <v>1.1830559372641301</v>
      </c>
      <c r="I33" s="15">
        <v>0.75647993805959002</v>
      </c>
      <c r="J33" s="15">
        <v>7.7373032463895903</v>
      </c>
      <c r="K33" s="15">
        <v>1.0507338310241201</v>
      </c>
      <c r="L33" s="15">
        <v>4.8514585123783496</v>
      </c>
      <c r="M33" s="15">
        <v>0</v>
      </c>
      <c r="N33" s="15">
        <v>1.3861310035366701</v>
      </c>
      <c r="O33" s="15">
        <v>0.759924981374136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3" t="s">
        <v>45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14" t="s">
        <v>24</v>
      </c>
      <c r="C15" s="15">
        <v>2.1372727470479299E-4</v>
      </c>
      <c r="D15" s="15">
        <v>0</v>
      </c>
      <c r="E15" s="15">
        <v>2.1372162057732599E-4</v>
      </c>
      <c r="F15" s="15">
        <v>4.3678773471137501E-3</v>
      </c>
      <c r="G15" s="15">
        <v>2.31952381959309E-2</v>
      </c>
      <c r="H15" s="15">
        <v>8.2609257657305004E-3</v>
      </c>
      <c r="I15" s="15">
        <v>4.18271924371727E-3</v>
      </c>
      <c r="J15" s="15">
        <v>6.8809052837936799E-2</v>
      </c>
      <c r="K15" s="15">
        <v>6.05320637041264E-3</v>
      </c>
      <c r="L15" s="15">
        <v>0</v>
      </c>
      <c r="M15" s="15">
        <v>0.18061758223000501</v>
      </c>
      <c r="N15" s="15">
        <v>0.13338895648788299</v>
      </c>
      <c r="O15" s="15">
        <v>1.24710044449873E-3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2.1107315617400002</v>
      </c>
      <c r="D17" s="15">
        <v>56.620984757856597</v>
      </c>
      <c r="E17" s="15">
        <v>2.1121736234526498</v>
      </c>
      <c r="F17" s="15">
        <v>2.1978470995803501</v>
      </c>
      <c r="G17" s="15">
        <v>4.6120811029967399</v>
      </c>
      <c r="H17" s="15">
        <v>2.6970530129657901</v>
      </c>
      <c r="I17" s="15">
        <v>1.8494457580339501</v>
      </c>
      <c r="J17" s="15">
        <v>51.404186755148601</v>
      </c>
      <c r="K17" s="15">
        <v>3.2837141119192901</v>
      </c>
      <c r="L17" s="15">
        <v>14.344293750284599</v>
      </c>
      <c r="M17" s="15">
        <v>154.21116181425199</v>
      </c>
      <c r="N17" s="15">
        <v>117.638199846996</v>
      </c>
      <c r="O17" s="15">
        <v>2.3743344791030001</v>
      </c>
    </row>
    <row r="18" spans="1:15" ht="15.75" thickBot="1" x14ac:dyDescent="0.3">
      <c r="A18" s="11" t="s">
        <v>26</v>
      </c>
      <c r="B18" s="16" t="s">
        <v>27</v>
      </c>
      <c r="C18" s="15">
        <v>1.09658397950511E-3</v>
      </c>
      <c r="D18" s="15">
        <v>0</v>
      </c>
      <c r="E18" s="15">
        <v>1.09655496951747E-3</v>
      </c>
      <c r="F18" s="15">
        <v>5.6697404230595903E-2</v>
      </c>
      <c r="G18" s="15">
        <v>0</v>
      </c>
      <c r="H18" s="15">
        <v>4.4973735594720003E-2</v>
      </c>
      <c r="I18" s="15">
        <v>6.1434353068772396E-4</v>
      </c>
      <c r="J18" s="15">
        <v>0</v>
      </c>
      <c r="K18" s="15">
        <v>5.9656251787744798E-4</v>
      </c>
      <c r="L18" s="15">
        <v>0</v>
      </c>
      <c r="M18" s="15">
        <v>2.5849505871626701</v>
      </c>
      <c r="N18" s="15">
        <v>1.9090271120741999</v>
      </c>
      <c r="O18" s="15">
        <v>2.6661782120569102E-3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1.7720294412975901E-3</v>
      </c>
      <c r="D20" s="15">
        <v>0</v>
      </c>
      <c r="E20" s="15">
        <v>1.77198256248743E-3</v>
      </c>
      <c r="F20" s="15">
        <v>0.117978012324014</v>
      </c>
      <c r="G20" s="15">
        <v>1.0228137002632901E-2</v>
      </c>
      <c r="H20" s="15">
        <v>9.5697912362345205E-2</v>
      </c>
      <c r="I20" s="15">
        <v>3.3512332366709601E-3</v>
      </c>
      <c r="J20" s="15">
        <v>5.3671575604547503E-4</v>
      </c>
      <c r="K20" s="15">
        <v>3.2697723456907601E-3</v>
      </c>
      <c r="L20" s="15">
        <v>0</v>
      </c>
      <c r="M20" s="15">
        <v>0</v>
      </c>
      <c r="N20" s="15">
        <v>0</v>
      </c>
      <c r="O20" s="15">
        <v>2.6620290229996701E-3</v>
      </c>
    </row>
    <row r="21" spans="1:15" ht="15.75" thickBot="1" x14ac:dyDescent="0.3">
      <c r="A21" s="11" t="s">
        <v>29</v>
      </c>
      <c r="B21" s="16" t="s">
        <v>24</v>
      </c>
      <c r="C21" s="15">
        <v>0.104637470356473</v>
      </c>
      <c r="D21" s="15">
        <v>0</v>
      </c>
      <c r="E21" s="15">
        <v>0.10463470218569999</v>
      </c>
      <c r="F21" s="15">
        <v>0.47051562043040501</v>
      </c>
      <c r="G21" s="15">
        <v>0</v>
      </c>
      <c r="H21" s="15">
        <v>0.37322423122509601</v>
      </c>
      <c r="I21" s="15">
        <v>0.215283714488056</v>
      </c>
      <c r="J21" s="15">
        <v>0</v>
      </c>
      <c r="K21" s="15">
        <v>0.20905273410990999</v>
      </c>
      <c r="L21" s="15">
        <v>0.66564896262684603</v>
      </c>
      <c r="M21" s="15">
        <v>0</v>
      </c>
      <c r="N21" s="15">
        <v>0.17405661920278001</v>
      </c>
      <c r="O21" s="15">
        <v>0.12237808086198</v>
      </c>
    </row>
    <row r="22" spans="1:15" ht="15.75" thickBot="1" x14ac:dyDescent="0.3">
      <c r="A22" s="11" t="s">
        <v>29</v>
      </c>
      <c r="B22" s="16" t="s">
        <v>27</v>
      </c>
      <c r="C22" s="15">
        <v>2.36570137365439E-3</v>
      </c>
      <c r="D22" s="15">
        <v>0</v>
      </c>
      <c r="E22" s="15">
        <v>2.3656387893298898E-3</v>
      </c>
      <c r="F22" s="15">
        <v>3.5127458932311402E-2</v>
      </c>
      <c r="G22" s="15">
        <v>0</v>
      </c>
      <c r="H22" s="15">
        <v>2.78639396560528E-2</v>
      </c>
      <c r="I22" s="15">
        <v>1.2800014816034401E-3</v>
      </c>
      <c r="J22" s="15">
        <v>0</v>
      </c>
      <c r="K22" s="15">
        <v>1.2429542570382499E-3</v>
      </c>
      <c r="L22" s="15">
        <v>0</v>
      </c>
      <c r="M22" s="15">
        <v>0</v>
      </c>
      <c r="N22" s="15">
        <v>0</v>
      </c>
      <c r="O22" s="15">
        <v>2.3746273756833098E-3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2.2208170741656401</v>
      </c>
      <c r="D25" s="15">
        <v>56.620984757856597</v>
      </c>
      <c r="E25" s="15">
        <v>2.2222562235802599</v>
      </c>
      <c r="F25" s="15">
        <v>2.88253347284479</v>
      </c>
      <c r="G25" s="15">
        <v>4.6455044781953099</v>
      </c>
      <c r="H25" s="15">
        <v>3.2470737575697299</v>
      </c>
      <c r="I25" s="15">
        <v>2.0741577700146898</v>
      </c>
      <c r="J25" s="15">
        <v>51.473532523742598</v>
      </c>
      <c r="K25" s="15">
        <v>3.50392934152022</v>
      </c>
      <c r="L25" s="15">
        <v>15.0099427129114</v>
      </c>
      <c r="M25" s="15">
        <v>156.97672998364499</v>
      </c>
      <c r="N25" s="15">
        <v>119.85467253476</v>
      </c>
      <c r="O25" s="15">
        <v>2.5056624950202102</v>
      </c>
    </row>
    <row r="26" spans="1:15" ht="15.75" customHeight="1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9.4466535432005997E-4</v>
      </c>
      <c r="D28" s="15">
        <v>0</v>
      </c>
      <c r="E28" s="15">
        <v>9.4464036332003905E-4</v>
      </c>
      <c r="F28" s="15">
        <v>2.1930221495075598E-2</v>
      </c>
      <c r="G28" s="15">
        <v>8.0001462372787796E-2</v>
      </c>
      <c r="H28" s="15">
        <v>3.3937966727211701E-2</v>
      </c>
      <c r="I28" s="15">
        <v>1.89809199030135E-2</v>
      </c>
      <c r="J28" s="15">
        <v>0.493087637812133</v>
      </c>
      <c r="K28" s="15">
        <v>3.2703043118249099E-2</v>
      </c>
      <c r="L28" s="15">
        <v>0</v>
      </c>
      <c r="M28" s="15">
        <v>1.1273816971183901</v>
      </c>
      <c r="N28" s="15">
        <v>0.83258930988602098</v>
      </c>
      <c r="O28" s="15">
        <v>6.5636078274236998E-3</v>
      </c>
    </row>
    <row r="29" spans="1:15" ht="15.75" thickBot="1" x14ac:dyDescent="0.3">
      <c r="A29" s="11" t="s">
        <v>26</v>
      </c>
      <c r="B29" s="12" t="s">
        <v>24</v>
      </c>
      <c r="C29" s="15">
        <v>0.65511299562613901</v>
      </c>
      <c r="D29" s="15">
        <v>22.461214579648601</v>
      </c>
      <c r="E29" s="15">
        <v>0.65568987322902295</v>
      </c>
      <c r="F29" s="15">
        <v>1.83790591788711</v>
      </c>
      <c r="G29" s="15">
        <v>3.3278009275206801</v>
      </c>
      <c r="H29" s="15">
        <v>2.1459806107627899</v>
      </c>
      <c r="I29" s="15">
        <v>1.0169588886231</v>
      </c>
      <c r="J29" s="15">
        <v>23.253675331554302</v>
      </c>
      <c r="K29" s="15">
        <v>1.66055863400922</v>
      </c>
      <c r="L29" s="15">
        <v>0.36394697202925402</v>
      </c>
      <c r="M29" s="15">
        <v>121.12660185824799</v>
      </c>
      <c r="N29" s="15">
        <v>89.549087859731401</v>
      </c>
      <c r="O29" s="15">
        <v>0.880417027024891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0.18607854282376801</v>
      </c>
      <c r="D31" s="15">
        <v>0</v>
      </c>
      <c r="E31" s="15">
        <v>0.186073620139935</v>
      </c>
      <c r="F31" s="15">
        <v>0.101529851562656</v>
      </c>
      <c r="G31" s="15">
        <v>0</v>
      </c>
      <c r="H31" s="15">
        <v>8.0535903911558807E-2</v>
      </c>
      <c r="I31" s="15">
        <v>0.53843988615329896</v>
      </c>
      <c r="J31" s="15">
        <v>0</v>
      </c>
      <c r="K31" s="15">
        <v>0.52285576092854502</v>
      </c>
      <c r="L31" s="15">
        <v>1.0689091105878401</v>
      </c>
      <c r="M31" s="15">
        <v>0</v>
      </c>
      <c r="N31" s="15">
        <v>0.27950273563074202</v>
      </c>
      <c r="O31" s="15">
        <v>0.23633267770657601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0.84213620380422705</v>
      </c>
      <c r="D33" s="15">
        <v>22.461214579648601</v>
      </c>
      <c r="E33" s="15">
        <v>0.84270813373227804</v>
      </c>
      <c r="F33" s="15">
        <v>1.96136599094484</v>
      </c>
      <c r="G33" s="15">
        <v>3.4078023898934702</v>
      </c>
      <c r="H33" s="15">
        <v>2.2604544814015601</v>
      </c>
      <c r="I33" s="15">
        <v>1.57437969467942</v>
      </c>
      <c r="J33" s="15">
        <v>23.746762969366401</v>
      </c>
      <c r="K33" s="15">
        <v>2.21611743805602</v>
      </c>
      <c r="L33" s="15">
        <v>1.43285608261709</v>
      </c>
      <c r="M33" s="15">
        <v>122.25398355536601</v>
      </c>
      <c r="N33" s="15">
        <v>90.661179905248204</v>
      </c>
      <c r="O33" s="15">
        <v>1.1233133125588901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3" t="s">
        <v>44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14" t="s">
        <v>24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</row>
    <row r="16" spans="1:15" ht="15.75" thickBot="1" x14ac:dyDescent="0.3">
      <c r="A16" s="11" t="s">
        <v>23</v>
      </c>
      <c r="B16" s="16" t="s">
        <v>25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pans="1:15" ht="15.75" thickBot="1" x14ac:dyDescent="0.3">
      <c r="A17" s="11" t="s">
        <v>26</v>
      </c>
      <c r="B17" s="16" t="s">
        <v>24</v>
      </c>
      <c r="C17" s="24">
        <v>1.20827391149448</v>
      </c>
      <c r="D17" s="24">
        <v>285.488170237529</v>
      </c>
      <c r="E17" s="24">
        <v>1.2092084832190599</v>
      </c>
      <c r="F17" s="24">
        <v>2.6299140249979001</v>
      </c>
      <c r="G17" s="24">
        <v>17.046612106562598</v>
      </c>
      <c r="H17" s="24">
        <v>4.1703531663341602</v>
      </c>
      <c r="I17" s="24">
        <v>0.858287850944768</v>
      </c>
      <c r="J17" s="24">
        <v>28.027367594744401</v>
      </c>
      <c r="K17" s="24">
        <v>1.3592913682038099</v>
      </c>
      <c r="L17" s="24">
        <v>0.91603538988759303</v>
      </c>
      <c r="M17" s="24">
        <v>25.9733625273455</v>
      </c>
      <c r="N17" s="24">
        <v>10.6127225642384</v>
      </c>
      <c r="O17" s="24">
        <v>1.2585891765944199</v>
      </c>
    </row>
    <row r="18" spans="1:15" ht="15.75" thickBot="1" x14ac:dyDescent="0.3">
      <c r="A18" s="11" t="s">
        <v>26</v>
      </c>
      <c r="B18" s="16" t="s">
        <v>27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</row>
    <row r="19" spans="1:15" ht="15.75" thickBot="1" x14ac:dyDescent="0.3">
      <c r="A19" s="11" t="s">
        <v>26</v>
      </c>
      <c r="B19" s="16" t="s">
        <v>25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spans="1:15" ht="15.75" thickBot="1" x14ac:dyDescent="0.3">
      <c r="A20" s="11" t="s">
        <v>26</v>
      </c>
      <c r="B20" s="16" t="s">
        <v>28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</row>
    <row r="21" spans="1:15" ht="15.75" thickBot="1" x14ac:dyDescent="0.3">
      <c r="A21" s="11" t="s">
        <v>29</v>
      </c>
      <c r="B21" s="16" t="s">
        <v>24</v>
      </c>
      <c r="C21" s="24">
        <v>0.10415930553215499</v>
      </c>
      <c r="D21" s="24">
        <v>0</v>
      </c>
      <c r="E21" s="24">
        <v>0.104158963107865</v>
      </c>
      <c r="F21" s="24">
        <v>0.39531164008851599</v>
      </c>
      <c r="G21" s="24">
        <v>0</v>
      </c>
      <c r="H21" s="24">
        <v>0.353072181373841</v>
      </c>
      <c r="I21" s="24">
        <v>0.20615399245237001</v>
      </c>
      <c r="J21" s="24">
        <v>0</v>
      </c>
      <c r="K21" s="24">
        <v>0.20235246968127901</v>
      </c>
      <c r="L21" s="24">
        <v>0.30700020058684802</v>
      </c>
      <c r="M21" s="24">
        <v>0</v>
      </c>
      <c r="N21" s="24">
        <v>0.188197229654505</v>
      </c>
      <c r="O21" s="24">
        <v>0.119594891800022</v>
      </c>
    </row>
    <row r="22" spans="1:15" ht="15.75" thickBot="1" x14ac:dyDescent="0.3">
      <c r="A22" s="11" t="s">
        <v>29</v>
      </c>
      <c r="B22" s="16" t="s">
        <v>27</v>
      </c>
      <c r="C22" s="24">
        <v>3.00425969266126E-3</v>
      </c>
      <c r="D22" s="24">
        <v>0</v>
      </c>
      <c r="E22" s="24">
        <v>3.00424981614097E-3</v>
      </c>
      <c r="F22" s="24">
        <v>3.9722337177784402E-2</v>
      </c>
      <c r="G22" s="24">
        <v>0</v>
      </c>
      <c r="H22" s="24">
        <v>3.5477964254953899E-2</v>
      </c>
      <c r="I22" s="24">
        <v>1.41896159455225E-2</v>
      </c>
      <c r="J22" s="24">
        <v>0</v>
      </c>
      <c r="K22" s="24">
        <v>1.39279564574464E-2</v>
      </c>
      <c r="L22" s="24">
        <v>3.5945347486038198E-2</v>
      </c>
      <c r="M22" s="24">
        <v>0</v>
      </c>
      <c r="N22" s="24">
        <v>2.20352130158534E-2</v>
      </c>
      <c r="O22" s="24">
        <v>4.7576464780181901E-3</v>
      </c>
    </row>
    <row r="23" spans="1:15" ht="15.75" thickBot="1" x14ac:dyDescent="0.3">
      <c r="A23" s="11" t="s">
        <v>29</v>
      </c>
      <c r="B23" s="16" t="s">
        <v>25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pans="1:15" ht="15.75" thickBot="1" x14ac:dyDescent="0.3">
      <c r="A24" s="11" t="s">
        <v>29</v>
      </c>
      <c r="B24" s="16" t="s">
        <v>28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</row>
    <row r="25" spans="1:15" ht="15.75" thickBot="1" x14ac:dyDescent="0.3">
      <c r="A25" s="30" t="s">
        <v>30</v>
      </c>
      <c r="B25" s="31"/>
      <c r="C25" s="24">
        <v>1.3154374767193</v>
      </c>
      <c r="D25" s="24">
        <v>285.488170237529</v>
      </c>
      <c r="E25" s="24">
        <v>1.31637169614307</v>
      </c>
      <c r="F25" s="24">
        <v>3.0649480022642002</v>
      </c>
      <c r="G25" s="24">
        <v>17.046612106562598</v>
      </c>
      <c r="H25" s="24">
        <v>4.5589033119629603</v>
      </c>
      <c r="I25" s="24">
        <v>1.07863145934266</v>
      </c>
      <c r="J25" s="24">
        <v>28.027367594744401</v>
      </c>
      <c r="K25" s="24">
        <v>1.57557179434254</v>
      </c>
      <c r="L25" s="24">
        <v>1.2589809379604799</v>
      </c>
      <c r="M25" s="24">
        <v>25.9733625273455</v>
      </c>
      <c r="N25" s="24">
        <v>10.8229550069087</v>
      </c>
      <c r="O25" s="24">
        <v>1.3829417148724601</v>
      </c>
    </row>
    <row r="26" spans="1:15" ht="15.75" customHeight="1" thickBot="1" x14ac:dyDescent="0.3">
      <c r="A26" s="39" t="s">
        <v>31</v>
      </c>
      <c r="B26" s="40"/>
      <c r="C26" s="50" t="s">
        <v>13</v>
      </c>
      <c r="D26" s="51"/>
      <c r="E26" s="52"/>
      <c r="F26" s="50" t="s">
        <v>14</v>
      </c>
      <c r="G26" s="51"/>
      <c r="H26" s="52"/>
      <c r="I26" s="50" t="s">
        <v>15</v>
      </c>
      <c r="J26" s="51"/>
      <c r="K26" s="52"/>
      <c r="L26" s="53" t="s">
        <v>16</v>
      </c>
      <c r="M26" s="53"/>
      <c r="N26" s="53"/>
      <c r="O26" s="54" t="s">
        <v>17</v>
      </c>
    </row>
    <row r="27" spans="1:15" ht="15.75" thickBot="1" x14ac:dyDescent="0.3">
      <c r="A27" s="11" t="s">
        <v>18</v>
      </c>
      <c r="B27" s="12" t="s">
        <v>19</v>
      </c>
      <c r="C27" s="23" t="s">
        <v>20</v>
      </c>
      <c r="D27" s="23" t="s">
        <v>21</v>
      </c>
      <c r="E27" s="23" t="s">
        <v>22</v>
      </c>
      <c r="F27" s="23" t="s">
        <v>20</v>
      </c>
      <c r="G27" s="23" t="s">
        <v>21</v>
      </c>
      <c r="H27" s="23" t="s">
        <v>22</v>
      </c>
      <c r="I27" s="23" t="s">
        <v>20</v>
      </c>
      <c r="J27" s="23" t="s">
        <v>21</v>
      </c>
      <c r="K27" s="23" t="s">
        <v>22</v>
      </c>
      <c r="L27" s="23" t="s">
        <v>20</v>
      </c>
      <c r="M27" s="23" t="s">
        <v>21</v>
      </c>
      <c r="N27" s="23" t="s">
        <v>22</v>
      </c>
      <c r="O27" s="54"/>
    </row>
    <row r="28" spans="1:15" ht="15.75" thickBot="1" x14ac:dyDescent="0.3">
      <c r="A28" s="11" t="s">
        <v>23</v>
      </c>
      <c r="B28" s="12" t="s">
        <v>24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</row>
    <row r="29" spans="1:15" ht="15.75" thickBot="1" x14ac:dyDescent="0.3">
      <c r="A29" s="11" t="s">
        <v>26</v>
      </c>
      <c r="B29" s="12" t="s">
        <v>24</v>
      </c>
      <c r="C29" s="24">
        <v>1.1298494311949701</v>
      </c>
      <c r="D29" s="24">
        <v>305.33340745487902</v>
      </c>
      <c r="E29" s="24">
        <v>1.1308495020670899</v>
      </c>
      <c r="F29" s="24">
        <v>3.1551814111868799</v>
      </c>
      <c r="G29" s="24">
        <v>14.3876223523259</v>
      </c>
      <c r="H29" s="24">
        <v>4.3553793747278204</v>
      </c>
      <c r="I29" s="24">
        <v>2.8225252281104298</v>
      </c>
      <c r="J29" s="24">
        <v>62.322343472675499</v>
      </c>
      <c r="K29" s="24">
        <v>3.9197143304981901</v>
      </c>
      <c r="L29" s="24">
        <v>5.7586716999405798</v>
      </c>
      <c r="M29" s="24">
        <v>155.36940813973499</v>
      </c>
      <c r="N29" s="24">
        <v>63.6550507200418</v>
      </c>
      <c r="O29" s="24">
        <v>1.6450380473683499</v>
      </c>
    </row>
    <row r="30" spans="1:15" ht="15.75" thickBot="1" x14ac:dyDescent="0.3">
      <c r="A30" s="11" t="s">
        <v>26</v>
      </c>
      <c r="B30" s="12" t="s">
        <v>28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</row>
    <row r="31" spans="1:15" ht="15.75" thickBot="1" x14ac:dyDescent="0.3">
      <c r="A31" s="11" t="s">
        <v>29</v>
      </c>
      <c r="B31" s="12" t="s">
        <v>24</v>
      </c>
      <c r="C31" s="24">
        <v>1.9564430907477101E-3</v>
      </c>
      <c r="D31" s="24">
        <v>0</v>
      </c>
      <c r="E31" s="24">
        <v>1.9564366589302699E-3</v>
      </c>
      <c r="F31" s="24">
        <v>8.6045695038268893E-3</v>
      </c>
      <c r="G31" s="24">
        <v>0</v>
      </c>
      <c r="H31" s="24">
        <v>7.6851623286851101E-3</v>
      </c>
      <c r="I31" s="24">
        <v>6.1157547448767498E-3</v>
      </c>
      <c r="J31" s="24">
        <v>0</v>
      </c>
      <c r="K31" s="24">
        <v>6.0029789472873501E-3</v>
      </c>
      <c r="L31" s="24">
        <v>0</v>
      </c>
      <c r="M31" s="24">
        <v>0</v>
      </c>
      <c r="N31" s="24">
        <v>0</v>
      </c>
      <c r="O31" s="24">
        <v>2.56405955001251E-3</v>
      </c>
    </row>
    <row r="32" spans="1:15" ht="15.75" thickBot="1" x14ac:dyDescent="0.3">
      <c r="A32" s="11" t="s">
        <v>29</v>
      </c>
      <c r="B32" s="12" t="s">
        <v>28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</row>
    <row r="33" spans="1:15" ht="15.75" thickBot="1" x14ac:dyDescent="0.3">
      <c r="A33" s="30" t="s">
        <v>30</v>
      </c>
      <c r="B33" s="31"/>
      <c r="C33" s="24">
        <v>1.13180587428572</v>
      </c>
      <c r="D33" s="24">
        <v>305.33340745487902</v>
      </c>
      <c r="E33" s="24">
        <v>1.1328059387260201</v>
      </c>
      <c r="F33" s="24">
        <v>3.1637859806907098</v>
      </c>
      <c r="G33" s="24">
        <v>14.3876223523259</v>
      </c>
      <c r="H33" s="24">
        <v>4.3630645370565002</v>
      </c>
      <c r="I33" s="24">
        <v>2.8286409828553101</v>
      </c>
      <c r="J33" s="24">
        <v>62.322343472675499</v>
      </c>
      <c r="K33" s="24">
        <v>3.92571730944548</v>
      </c>
      <c r="L33" s="24">
        <v>5.7586716999405798</v>
      </c>
      <c r="M33" s="24">
        <v>155.36940813973499</v>
      </c>
      <c r="N33" s="24">
        <v>63.6550507200418</v>
      </c>
      <c r="O33" s="24">
        <v>1.64760210691836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25">
        <v>304181</v>
      </c>
      <c r="C38" s="25">
        <v>1</v>
      </c>
      <c r="D38" s="25">
        <v>304182</v>
      </c>
      <c r="E38" s="25">
        <v>1421</v>
      </c>
      <c r="F38" s="25">
        <v>170</v>
      </c>
      <c r="G38" s="25">
        <v>1591</v>
      </c>
      <c r="H38" s="25">
        <v>50834</v>
      </c>
      <c r="I38" s="25">
        <v>955</v>
      </c>
      <c r="J38" s="25">
        <v>51789</v>
      </c>
      <c r="K38" s="25">
        <v>339</v>
      </c>
      <c r="L38" s="25">
        <v>214</v>
      </c>
      <c r="M38" s="25">
        <v>553</v>
      </c>
      <c r="N38" s="25">
        <v>358115</v>
      </c>
      <c r="O38" s="17"/>
    </row>
    <row r="39" spans="1:15" ht="51.75" thickBot="1" x14ac:dyDescent="0.3">
      <c r="A39" s="19" t="s">
        <v>35</v>
      </c>
      <c r="B39" s="25">
        <v>39416.127116210002</v>
      </c>
      <c r="C39" s="25">
        <v>1.89557899543379</v>
      </c>
      <c r="D39" s="25">
        <v>39418.0226952054</v>
      </c>
      <c r="E39" s="25">
        <v>236.47607157534199</v>
      </c>
      <c r="F39" s="25">
        <v>812.77778116438299</v>
      </c>
      <c r="G39" s="25">
        <v>1049.2538527397301</v>
      </c>
      <c r="H39" s="25">
        <v>14827.5723023516</v>
      </c>
      <c r="I39" s="25">
        <v>13243.6539750457</v>
      </c>
      <c r="J39" s="25">
        <v>28071.226277397302</v>
      </c>
      <c r="K39" s="25">
        <v>367.84394121004499</v>
      </c>
      <c r="L39" s="25">
        <v>11422.768629566201</v>
      </c>
      <c r="M39" s="25">
        <v>11790.6125707763</v>
      </c>
      <c r="N39" s="25">
        <v>80329.115396118694</v>
      </c>
      <c r="O39" s="17"/>
    </row>
    <row r="40" spans="1:15" ht="51.75" thickBot="1" x14ac:dyDescent="0.3">
      <c r="A40" s="19" t="s">
        <v>36</v>
      </c>
      <c r="B40" s="25">
        <v>1785739.0577</v>
      </c>
      <c r="C40" s="25">
        <v>15</v>
      </c>
      <c r="D40" s="25">
        <v>1785754.0577</v>
      </c>
      <c r="E40" s="25">
        <v>9437.5210000000006</v>
      </c>
      <c r="F40" s="25">
        <v>17406.03</v>
      </c>
      <c r="G40" s="25">
        <v>26843.550999999999</v>
      </c>
      <c r="H40" s="25">
        <v>287657.70980000001</v>
      </c>
      <c r="I40" s="25">
        <v>148670.19</v>
      </c>
      <c r="J40" s="25">
        <v>436327.89980000001</v>
      </c>
      <c r="K40" s="25">
        <v>4194.3720000000003</v>
      </c>
      <c r="L40" s="25">
        <v>183959</v>
      </c>
      <c r="M40" s="25">
        <v>188153.372</v>
      </c>
      <c r="N40" s="25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U31" sqref="U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63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0.77442264517866899</v>
      </c>
      <c r="D17" s="15">
        <v>0</v>
      </c>
      <c r="E17" s="15">
        <v>0.77442264517866899</v>
      </c>
      <c r="F17" s="15">
        <v>0.810858659744358</v>
      </c>
      <c r="G17" s="15">
        <v>0</v>
      </c>
      <c r="H17" s="15">
        <v>0.66606247050429401</v>
      </c>
      <c r="I17" s="15">
        <v>1.7190834362486</v>
      </c>
      <c r="J17" s="15">
        <v>9.1355031322377993</v>
      </c>
      <c r="K17" s="15">
        <v>1.92760507718551</v>
      </c>
      <c r="L17" s="15">
        <v>0</v>
      </c>
      <c r="M17" s="15">
        <v>0</v>
      </c>
      <c r="N17" s="15">
        <v>0</v>
      </c>
      <c r="O17" s="15">
        <v>0.95431458376401201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1.12518899730504E-3</v>
      </c>
      <c r="D21" s="15">
        <v>0</v>
      </c>
      <c r="E21" s="15">
        <v>1.12518899730504E-3</v>
      </c>
      <c r="F21" s="15">
        <v>0</v>
      </c>
      <c r="G21" s="15">
        <v>0</v>
      </c>
      <c r="H21" s="15">
        <v>0</v>
      </c>
      <c r="I21" s="15">
        <v>3.3629324110688698E-3</v>
      </c>
      <c r="J21" s="15">
        <v>0</v>
      </c>
      <c r="K21" s="15">
        <v>3.2683794847970199E-3</v>
      </c>
      <c r="L21" s="15">
        <v>0</v>
      </c>
      <c r="M21" s="15">
        <v>0</v>
      </c>
      <c r="N21" s="15">
        <v>0</v>
      </c>
      <c r="O21" s="15">
        <v>1.4561664410006701E-3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0.77554783417597395</v>
      </c>
      <c r="D25" s="15">
        <v>0</v>
      </c>
      <c r="E25" s="15">
        <v>0.77554783417597395</v>
      </c>
      <c r="F25" s="15">
        <v>0.810858659744358</v>
      </c>
      <c r="G25" s="15">
        <v>0</v>
      </c>
      <c r="H25" s="15">
        <v>0.66606247050429401</v>
      </c>
      <c r="I25" s="15">
        <v>1.72244636865967</v>
      </c>
      <c r="J25" s="15">
        <v>9.1355031322377993</v>
      </c>
      <c r="K25" s="15">
        <v>1.9308734566703001</v>
      </c>
      <c r="L25" s="15">
        <v>0</v>
      </c>
      <c r="M25" s="15">
        <v>0</v>
      </c>
      <c r="N25" s="15">
        <v>0</v>
      </c>
      <c r="O25" s="15">
        <v>0.95577075020501201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0.61837589963934703</v>
      </c>
      <c r="D29" s="15">
        <v>0</v>
      </c>
      <c r="E29" s="15">
        <v>0.619313352538721</v>
      </c>
      <c r="F29" s="15">
        <v>18.151644283914901</v>
      </c>
      <c r="G29" s="15">
        <v>0</v>
      </c>
      <c r="H29" s="15">
        <v>14.9102792332158</v>
      </c>
      <c r="I29" s="15">
        <v>0.94627916148151603</v>
      </c>
      <c r="J29" s="15">
        <v>10.597257956576501</v>
      </c>
      <c r="K29" s="15">
        <v>1.21762814353667</v>
      </c>
      <c r="L29" s="15">
        <v>10.816897851792699</v>
      </c>
      <c r="M29" s="15">
        <v>0</v>
      </c>
      <c r="N29" s="15">
        <v>6.4901387110756499</v>
      </c>
      <c r="O29" s="15">
        <v>0.78115069475688304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0.61837589963934703</v>
      </c>
      <c r="D33" s="15">
        <v>0</v>
      </c>
      <c r="E33" s="15">
        <v>0.619313352538721</v>
      </c>
      <c r="F33" s="15">
        <v>18.151644283914901</v>
      </c>
      <c r="G33" s="15">
        <v>0</v>
      </c>
      <c r="H33" s="15">
        <v>14.9102792332158</v>
      </c>
      <c r="I33" s="15">
        <v>0.94627916148151603</v>
      </c>
      <c r="J33" s="15">
        <v>10.597257956576501</v>
      </c>
      <c r="K33" s="15">
        <v>1.21762814353667</v>
      </c>
      <c r="L33" s="15">
        <v>10.816897851792699</v>
      </c>
      <c r="M33" s="15">
        <v>0</v>
      </c>
      <c r="N33" s="15">
        <v>6.4901387110756499</v>
      </c>
      <c r="O33" s="15">
        <v>0.78115069475688304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R33" sqref="R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64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6.9348016164923504E-2</v>
      </c>
      <c r="D17" s="15">
        <v>0</v>
      </c>
      <c r="E17" s="15">
        <v>6.9348016164923504E-2</v>
      </c>
      <c r="F17" s="15">
        <v>2.1974086211828801E-2</v>
      </c>
      <c r="G17" s="15">
        <v>0.314376712241833</v>
      </c>
      <c r="H17" s="15">
        <v>4.0638083617999303E-2</v>
      </c>
      <c r="I17" s="15">
        <v>2.52661824935917E-2</v>
      </c>
      <c r="J17" s="15">
        <v>0.56074430408456999</v>
      </c>
      <c r="K17" s="15">
        <v>3.8021988863997103E-2</v>
      </c>
      <c r="L17" s="15">
        <v>8.1421840704568507E-3</v>
      </c>
      <c r="M17" s="15">
        <v>0</v>
      </c>
      <c r="N17" s="15">
        <v>3.4895074587672202E-3</v>
      </c>
      <c r="O17" s="15">
        <v>6.5829221313028694E-2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4.8804967671581101E-2</v>
      </c>
      <c r="D21" s="15">
        <v>0</v>
      </c>
      <c r="E21" s="15">
        <v>4.8804967671581101E-2</v>
      </c>
      <c r="F21" s="15">
        <v>0.22726832579782899</v>
      </c>
      <c r="G21" s="15">
        <v>0</v>
      </c>
      <c r="H21" s="15">
        <v>0.212761836917117</v>
      </c>
      <c r="I21" s="15">
        <v>0.20290443306081801</v>
      </c>
      <c r="J21" s="15">
        <v>0</v>
      </c>
      <c r="K21" s="15">
        <v>0.198070977583439</v>
      </c>
      <c r="L21" s="15">
        <v>0</v>
      </c>
      <c r="M21" s="15">
        <v>0</v>
      </c>
      <c r="N21" s="15">
        <v>0</v>
      </c>
      <c r="O21" s="15">
        <v>6.5503355362104707E-2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0.11815298383650499</v>
      </c>
      <c r="D25" s="15">
        <v>0</v>
      </c>
      <c r="E25" s="15">
        <v>0.11815298383650499</v>
      </c>
      <c r="F25" s="15">
        <v>0.24924241200965799</v>
      </c>
      <c r="G25" s="15">
        <v>0.314376712241833</v>
      </c>
      <c r="H25" s="15">
        <v>0.25339992053511601</v>
      </c>
      <c r="I25" s="15">
        <v>0.22817061555440901</v>
      </c>
      <c r="J25" s="15">
        <v>0.56074430408456999</v>
      </c>
      <c r="K25" s="15">
        <v>0.23609296644743599</v>
      </c>
      <c r="L25" s="15">
        <v>8.1421840704568507E-3</v>
      </c>
      <c r="M25" s="15">
        <v>0</v>
      </c>
      <c r="N25" s="15">
        <v>3.4895074587672202E-3</v>
      </c>
      <c r="O25" s="15">
        <v>0.13133257667513301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1.12668769042531</v>
      </c>
      <c r="D29" s="15">
        <v>0</v>
      </c>
      <c r="E29" s="15">
        <v>1.12668769042531</v>
      </c>
      <c r="F29" s="15">
        <v>2.2094037550316199</v>
      </c>
      <c r="G29" s="15">
        <v>13.820100338186201</v>
      </c>
      <c r="H29" s="15">
        <v>2.9505120475734001</v>
      </c>
      <c r="I29" s="15">
        <v>2.39625639679761</v>
      </c>
      <c r="J29" s="15">
        <v>46.655671758338201</v>
      </c>
      <c r="K29" s="15">
        <v>3.4505749761295901</v>
      </c>
      <c r="L29" s="15">
        <v>84.039519261624903</v>
      </c>
      <c r="M29" s="15">
        <v>2.3001751106211699</v>
      </c>
      <c r="N29" s="15">
        <v>37.331322603908497</v>
      </c>
      <c r="O29" s="15">
        <v>1.39882691276718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1.12668769042531</v>
      </c>
      <c r="D33" s="15">
        <v>0</v>
      </c>
      <c r="E33" s="15">
        <v>1.12668769042531</v>
      </c>
      <c r="F33" s="15">
        <v>2.2094037550316199</v>
      </c>
      <c r="G33" s="15">
        <v>13.820100338186201</v>
      </c>
      <c r="H33" s="15">
        <v>2.9505120475734001</v>
      </c>
      <c r="I33" s="15">
        <v>2.39625639679761</v>
      </c>
      <c r="J33" s="15">
        <v>46.655671758338201</v>
      </c>
      <c r="K33" s="15">
        <v>3.4505749761295901</v>
      </c>
      <c r="L33" s="15">
        <v>84.039519261624903</v>
      </c>
      <c r="M33" s="15">
        <v>2.3001751106211699</v>
      </c>
      <c r="N33" s="15">
        <v>37.331322603908497</v>
      </c>
      <c r="O33" s="15">
        <v>1.39882691276718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Y38" sqref="Y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65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0.75691895131401699</v>
      </c>
      <c r="D17" s="15">
        <v>0</v>
      </c>
      <c r="E17" s="15">
        <v>0.75691895131401699</v>
      </c>
      <c r="F17" s="15">
        <v>0.196412100120575</v>
      </c>
      <c r="G17" s="15">
        <v>0</v>
      </c>
      <c r="H17" s="15">
        <v>0.178556454655068</v>
      </c>
      <c r="I17" s="15">
        <v>3.57060105778561E-2</v>
      </c>
      <c r="J17" s="15">
        <v>6.9465911531235602E-2</v>
      </c>
      <c r="K17" s="15">
        <v>3.7404966632328097E-2</v>
      </c>
      <c r="L17" s="15">
        <v>0</v>
      </c>
      <c r="M17" s="15">
        <v>0</v>
      </c>
      <c r="N17" s="15">
        <v>0</v>
      </c>
      <c r="O17" s="15">
        <v>0.66165263310049904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6.2187202405595797E-2</v>
      </c>
      <c r="D21" s="15">
        <v>0</v>
      </c>
      <c r="E21" s="15">
        <v>6.2187202405595797E-2</v>
      </c>
      <c r="F21" s="15">
        <v>1.47130176137956</v>
      </c>
      <c r="G21" s="15">
        <v>0</v>
      </c>
      <c r="H21" s="15">
        <v>1.3375470557996001</v>
      </c>
      <c r="I21" s="15">
        <v>0.18762227037930501</v>
      </c>
      <c r="J21" s="15">
        <v>0</v>
      </c>
      <c r="K21" s="15">
        <v>0.178180240538788</v>
      </c>
      <c r="L21" s="15">
        <v>7.7361610430639498</v>
      </c>
      <c r="M21" s="15">
        <v>0</v>
      </c>
      <c r="N21" s="15">
        <v>1.9340402607659899</v>
      </c>
      <c r="O21" s="15">
        <v>8.1755310616671795E-2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0.81910615371961204</v>
      </c>
      <c r="D25" s="15">
        <v>0</v>
      </c>
      <c r="E25" s="15">
        <v>0.81910615371961204</v>
      </c>
      <c r="F25" s="15">
        <v>1.6677138615001299</v>
      </c>
      <c r="G25" s="15">
        <v>0</v>
      </c>
      <c r="H25" s="15">
        <v>1.5161035104546701</v>
      </c>
      <c r="I25" s="15">
        <v>0.22332828095716201</v>
      </c>
      <c r="J25" s="15">
        <v>6.9465911531235602E-2</v>
      </c>
      <c r="K25" s="15">
        <v>0.21558520717111701</v>
      </c>
      <c r="L25" s="15">
        <v>7.7361610430639498</v>
      </c>
      <c r="M25" s="15">
        <v>0</v>
      </c>
      <c r="N25" s="15">
        <v>1.9340402607659899</v>
      </c>
      <c r="O25" s="15">
        <v>0.74340794371717001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3.56599488326883</v>
      </c>
      <c r="D29" s="15">
        <v>0</v>
      </c>
      <c r="E29" s="15">
        <v>3.56599488326883</v>
      </c>
      <c r="F29" s="15">
        <v>20.445591728097501</v>
      </c>
      <c r="G29" s="15">
        <v>30.105549783517802</v>
      </c>
      <c r="H29" s="15">
        <v>21.323769733135698</v>
      </c>
      <c r="I29" s="15">
        <v>7.6527887274318003</v>
      </c>
      <c r="J29" s="15">
        <v>48.9293261892877</v>
      </c>
      <c r="K29" s="15">
        <v>9.7300170737265006</v>
      </c>
      <c r="L29" s="15">
        <v>0</v>
      </c>
      <c r="M29" s="15">
        <v>3.2176460915999998</v>
      </c>
      <c r="N29" s="15">
        <v>2.4132345687000001</v>
      </c>
      <c r="O29" s="15">
        <v>4.4053470515307103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3.56599488326883</v>
      </c>
      <c r="D33" s="15">
        <v>0</v>
      </c>
      <c r="E33" s="15">
        <v>3.56599488326883</v>
      </c>
      <c r="F33" s="15">
        <v>20.445591728097501</v>
      </c>
      <c r="G33" s="15">
        <v>30.105549783517802</v>
      </c>
      <c r="H33" s="15">
        <v>21.323769733135698</v>
      </c>
      <c r="I33" s="15">
        <v>7.6527887274318003</v>
      </c>
      <c r="J33" s="15">
        <v>48.9293261892877</v>
      </c>
      <c r="K33" s="15">
        <v>9.7300170737265006</v>
      </c>
      <c r="L33" s="15">
        <v>0</v>
      </c>
      <c r="M33" s="15">
        <v>3.2176460915999998</v>
      </c>
      <c r="N33" s="15">
        <v>2.4132345687000001</v>
      </c>
      <c r="O33" s="15">
        <v>4.4053470515307103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7" sqref="S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66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6.6108313789312007E-2</v>
      </c>
      <c r="J21" s="15">
        <v>0</v>
      </c>
      <c r="K21" s="15">
        <v>6.5075371386353997E-2</v>
      </c>
      <c r="L21" s="15">
        <v>0</v>
      </c>
      <c r="M21" s="15">
        <v>0</v>
      </c>
      <c r="N21" s="15">
        <v>0</v>
      </c>
      <c r="O21" s="15">
        <v>5.8958433872121404E-3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6.6108313789312007E-2</v>
      </c>
      <c r="J25" s="15">
        <v>0</v>
      </c>
      <c r="K25" s="15">
        <v>6.5075371386353997E-2</v>
      </c>
      <c r="L25" s="15">
        <v>0</v>
      </c>
      <c r="M25" s="15">
        <v>0</v>
      </c>
      <c r="N25" s="15">
        <v>0</v>
      </c>
      <c r="O25" s="15">
        <v>5.8958433872121404E-3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0.43181609654612002</v>
      </c>
      <c r="D29" s="15">
        <v>0</v>
      </c>
      <c r="E29" s="15">
        <v>0.43181609654612002</v>
      </c>
      <c r="F29" s="15">
        <v>0</v>
      </c>
      <c r="G29" s="15">
        <v>0</v>
      </c>
      <c r="H29" s="15">
        <v>0</v>
      </c>
      <c r="I29" s="15">
        <v>0.461219163819515</v>
      </c>
      <c r="J29" s="15">
        <v>17.732949350918499</v>
      </c>
      <c r="K29" s="15">
        <v>0.73108994799293703</v>
      </c>
      <c r="L29" s="15">
        <v>0</v>
      </c>
      <c r="M29" s="15">
        <v>0</v>
      </c>
      <c r="N29" s="15">
        <v>0</v>
      </c>
      <c r="O29" s="15">
        <v>0.45888237415945499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0.43181609654612002</v>
      </c>
      <c r="D33" s="15">
        <v>0</v>
      </c>
      <c r="E33" s="15">
        <v>0.43181609654612002</v>
      </c>
      <c r="F33" s="15">
        <v>0</v>
      </c>
      <c r="G33" s="15">
        <v>0</v>
      </c>
      <c r="H33" s="15">
        <v>0</v>
      </c>
      <c r="I33" s="15">
        <v>0.461219163819515</v>
      </c>
      <c r="J33" s="15">
        <v>17.732949350918499</v>
      </c>
      <c r="K33" s="15">
        <v>0.73108994799293703</v>
      </c>
      <c r="L33" s="15">
        <v>0</v>
      </c>
      <c r="M33" s="15">
        <v>0</v>
      </c>
      <c r="N33" s="15">
        <v>0</v>
      </c>
      <c r="O33" s="15">
        <v>0.45888237415945499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R32" sqref="R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67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1.2728768754151101</v>
      </c>
      <c r="D17" s="15">
        <v>0</v>
      </c>
      <c r="E17" s="15">
        <v>1.2728768754151101</v>
      </c>
      <c r="F17" s="15">
        <v>1.50277771256492</v>
      </c>
      <c r="G17" s="15">
        <v>2.0902522871616398</v>
      </c>
      <c r="H17" s="15">
        <v>1.5559829570567001</v>
      </c>
      <c r="I17" s="15">
        <v>0.64401522198156702</v>
      </c>
      <c r="J17" s="15">
        <v>6.9316076602980301</v>
      </c>
      <c r="K17" s="15">
        <v>0.73033029877039801</v>
      </c>
      <c r="L17" s="15">
        <v>1.01842585403603</v>
      </c>
      <c r="M17" s="15">
        <v>5.7121812759748902</v>
      </c>
      <c r="N17" s="15">
        <v>4.8926366784935</v>
      </c>
      <c r="O17" s="15">
        <v>1.20227651216255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0.11195512449771</v>
      </c>
      <c r="D21" s="15">
        <v>0</v>
      </c>
      <c r="E21" s="15">
        <v>0.11195512449771</v>
      </c>
      <c r="F21" s="15">
        <v>0.33773161997832302</v>
      </c>
      <c r="G21" s="15">
        <v>0</v>
      </c>
      <c r="H21" s="15">
        <v>0.30714460533877702</v>
      </c>
      <c r="I21" s="15">
        <v>0.22714910132928701</v>
      </c>
      <c r="J21" s="15">
        <v>0</v>
      </c>
      <c r="K21" s="15">
        <v>0.22403083431117199</v>
      </c>
      <c r="L21" s="15">
        <v>0</v>
      </c>
      <c r="M21" s="15">
        <v>0</v>
      </c>
      <c r="N21" s="15">
        <v>0</v>
      </c>
      <c r="O21" s="15">
        <v>0.128549512128598</v>
      </c>
    </row>
    <row r="22" spans="1:15" ht="15.75" thickBot="1" x14ac:dyDescent="0.3">
      <c r="A22" s="11" t="s">
        <v>29</v>
      </c>
      <c r="B22" s="16" t="s">
        <v>27</v>
      </c>
      <c r="C22" s="15">
        <v>1.28358823360742E-2</v>
      </c>
      <c r="D22" s="15">
        <v>0</v>
      </c>
      <c r="E22" s="15">
        <v>1.28358823360742E-2</v>
      </c>
      <c r="F22" s="15">
        <v>0</v>
      </c>
      <c r="G22" s="15">
        <v>0</v>
      </c>
      <c r="H22" s="15">
        <v>0</v>
      </c>
      <c r="I22" s="15">
        <v>1.03328229114224E-2</v>
      </c>
      <c r="J22" s="15">
        <v>0</v>
      </c>
      <c r="K22" s="15">
        <v>1.01909755490504E-2</v>
      </c>
      <c r="L22" s="15">
        <v>0</v>
      </c>
      <c r="M22" s="15">
        <v>0</v>
      </c>
      <c r="N22" s="15">
        <v>0</v>
      </c>
      <c r="O22" s="15">
        <v>1.23851289532223E-2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1.3976678822488999</v>
      </c>
      <c r="D25" s="15">
        <v>0</v>
      </c>
      <c r="E25" s="15">
        <v>1.3976678822488999</v>
      </c>
      <c r="F25" s="15">
        <v>1.84050933254324</v>
      </c>
      <c r="G25" s="15">
        <v>2.0902522871616398</v>
      </c>
      <c r="H25" s="15">
        <v>1.8631275623954699</v>
      </c>
      <c r="I25" s="15">
        <v>0.88149714622227704</v>
      </c>
      <c r="J25" s="15">
        <v>6.9316076602980301</v>
      </c>
      <c r="K25" s="15">
        <v>0.96455210863062102</v>
      </c>
      <c r="L25" s="15">
        <v>1.01842585403603</v>
      </c>
      <c r="M25" s="15">
        <v>5.7121812759748902</v>
      </c>
      <c r="N25" s="15">
        <v>4.8926366784935</v>
      </c>
      <c r="O25" s="15">
        <v>1.34321115324437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1.1595769063364301</v>
      </c>
      <c r="D29" s="15">
        <v>0</v>
      </c>
      <c r="E29" s="15">
        <v>1.1596218038113599</v>
      </c>
      <c r="F29" s="15">
        <v>1.58499167796167</v>
      </c>
      <c r="G29" s="15">
        <v>0.41143446571933801</v>
      </c>
      <c r="H29" s="15">
        <v>1.4787072511925601</v>
      </c>
      <c r="I29" s="15">
        <v>2.2967553469896398</v>
      </c>
      <c r="J29" s="15">
        <v>78.189614431056896</v>
      </c>
      <c r="K29" s="15">
        <v>3.33860054033349</v>
      </c>
      <c r="L29" s="15">
        <v>38.234449237201197</v>
      </c>
      <c r="M29" s="15">
        <v>220.87721250341301</v>
      </c>
      <c r="N29" s="15">
        <v>188.98720621883601</v>
      </c>
      <c r="O29" s="15">
        <v>1.6892956208826799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1.1595769063364301</v>
      </c>
      <c r="D33" s="15">
        <v>0</v>
      </c>
      <c r="E33" s="15">
        <v>1.1596218038113599</v>
      </c>
      <c r="F33" s="15">
        <v>1.58499167796167</v>
      </c>
      <c r="G33" s="15">
        <v>0.41143446571933801</v>
      </c>
      <c r="H33" s="15">
        <v>1.4787072511925601</v>
      </c>
      <c r="I33" s="15">
        <v>2.2967553469896398</v>
      </c>
      <c r="J33" s="15">
        <v>78.189614431056896</v>
      </c>
      <c r="K33" s="15">
        <v>3.33860054033349</v>
      </c>
      <c r="L33" s="15">
        <v>38.234449237201197</v>
      </c>
      <c r="M33" s="15">
        <v>220.87721250341301</v>
      </c>
      <c r="N33" s="15">
        <v>188.98720621883601</v>
      </c>
      <c r="O33" s="15">
        <v>1.6892956208826799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R35" sqref="R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68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1.9294169979159299</v>
      </c>
      <c r="D17" s="15">
        <v>1.26658963635966</v>
      </c>
      <c r="E17" s="15">
        <v>1.92940940208542</v>
      </c>
      <c r="F17" s="15">
        <v>4.1794582910059699</v>
      </c>
      <c r="G17" s="15">
        <v>44.150386481352498</v>
      </c>
      <c r="H17" s="15">
        <v>8.4561831179566305</v>
      </c>
      <c r="I17" s="15">
        <v>1.2394622004375899</v>
      </c>
      <c r="J17" s="15">
        <v>47.273460974217301</v>
      </c>
      <c r="K17" s="15">
        <v>1.9035781660968401</v>
      </c>
      <c r="L17" s="15">
        <v>5.1493001785328001E-2</v>
      </c>
      <c r="M17" s="15">
        <v>3.9608535046981999</v>
      </c>
      <c r="N17" s="15">
        <v>0.67750170976810797</v>
      </c>
      <c r="O17" s="15">
        <v>1.95153179780601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0.20567666007662999</v>
      </c>
      <c r="D21" s="15">
        <v>0</v>
      </c>
      <c r="E21" s="15">
        <v>0.205674303075185</v>
      </c>
      <c r="F21" s="15">
        <v>0.872667510252773</v>
      </c>
      <c r="G21" s="15">
        <v>0</v>
      </c>
      <c r="H21" s="15">
        <v>0.77929567788004805</v>
      </c>
      <c r="I21" s="15">
        <v>0.37059142213433999</v>
      </c>
      <c r="J21" s="15">
        <v>0</v>
      </c>
      <c r="K21" s="15">
        <v>0.36524503279751003</v>
      </c>
      <c r="L21" s="15">
        <v>1.0912674563249001E-3</v>
      </c>
      <c r="M21" s="15">
        <v>0</v>
      </c>
      <c r="N21" s="15">
        <v>9.1652201397222205E-4</v>
      </c>
      <c r="O21" s="15">
        <v>0.23422328920365099</v>
      </c>
    </row>
    <row r="22" spans="1:15" ht="15.75" thickBot="1" x14ac:dyDescent="0.3">
      <c r="A22" s="11" t="s">
        <v>29</v>
      </c>
      <c r="B22" s="16" t="s">
        <v>27</v>
      </c>
      <c r="C22" s="15">
        <v>2.2225214405629601E-3</v>
      </c>
      <c r="D22" s="15">
        <v>0</v>
      </c>
      <c r="E22" s="15">
        <v>2.2224959710408299E-3</v>
      </c>
      <c r="F22" s="15">
        <v>0</v>
      </c>
      <c r="G22" s="15">
        <v>0</v>
      </c>
      <c r="H22" s="15">
        <v>0</v>
      </c>
      <c r="I22" s="15">
        <v>1.68951425349775E-3</v>
      </c>
      <c r="J22" s="15">
        <v>0</v>
      </c>
      <c r="K22" s="15">
        <v>1.6651402382080801E-3</v>
      </c>
      <c r="L22" s="15">
        <v>0</v>
      </c>
      <c r="M22" s="15">
        <v>0</v>
      </c>
      <c r="N22" s="15">
        <v>0</v>
      </c>
      <c r="O22" s="15">
        <v>2.1132578324139302E-3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2.1373161794331201</v>
      </c>
      <c r="D25" s="15">
        <v>1.26658963635966</v>
      </c>
      <c r="E25" s="15">
        <v>2.1373062011316502</v>
      </c>
      <c r="F25" s="15">
        <v>5.0521258012587396</v>
      </c>
      <c r="G25" s="15">
        <v>44.150386481352498</v>
      </c>
      <c r="H25" s="15">
        <v>9.2354787958366806</v>
      </c>
      <c r="I25" s="15">
        <v>1.61174313682542</v>
      </c>
      <c r="J25" s="15">
        <v>47.273460974217301</v>
      </c>
      <c r="K25" s="15">
        <v>2.2704883391325499</v>
      </c>
      <c r="L25" s="15">
        <v>5.2584269241652902E-2</v>
      </c>
      <c r="M25" s="15">
        <v>3.9608535046981999</v>
      </c>
      <c r="N25" s="15">
        <v>0.67841823178208005</v>
      </c>
      <c r="O25" s="15">
        <v>2.1878683448420801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1.4984338903135499</v>
      </c>
      <c r="D29" s="15">
        <v>75.112055560611196</v>
      </c>
      <c r="E29" s="15">
        <v>1.4992774834201701</v>
      </c>
      <c r="F29" s="15">
        <v>3.1388454162824102</v>
      </c>
      <c r="G29" s="15">
        <v>29.964628533813102</v>
      </c>
      <c r="H29" s="15">
        <v>6.0090938156889901</v>
      </c>
      <c r="I29" s="15">
        <v>4.3270208044679501</v>
      </c>
      <c r="J29" s="15">
        <v>115.665089937132</v>
      </c>
      <c r="K29" s="15">
        <v>5.9332551370541502</v>
      </c>
      <c r="L29" s="15">
        <v>1.0584742741259401</v>
      </c>
      <c r="M29" s="15">
        <v>176.95265676307</v>
      </c>
      <c r="N29" s="15">
        <v>29.224536175950298</v>
      </c>
      <c r="O29" s="15">
        <v>2.3367955106116498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5.1092532460968202E-3</v>
      </c>
      <c r="D31" s="15">
        <v>0</v>
      </c>
      <c r="E31" s="15">
        <v>5.1091946953731896E-3</v>
      </c>
      <c r="F31" s="15">
        <v>2.8173025956078401E-2</v>
      </c>
      <c r="G31" s="15">
        <v>0</v>
      </c>
      <c r="H31" s="15">
        <v>2.5158628117156401E-2</v>
      </c>
      <c r="I31" s="15">
        <v>8.9025825810392506E-3</v>
      </c>
      <c r="J31" s="15">
        <v>0</v>
      </c>
      <c r="K31" s="15">
        <v>8.7741482198028398E-3</v>
      </c>
      <c r="L31" s="15">
        <v>0</v>
      </c>
      <c r="M31" s="15">
        <v>0</v>
      </c>
      <c r="N31" s="15">
        <v>0</v>
      </c>
      <c r="O31" s="15">
        <v>5.7953601926610697E-3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1.50354314355964</v>
      </c>
      <c r="D33" s="15">
        <v>75.112055560611196</v>
      </c>
      <c r="E33" s="15">
        <v>1.5043866781155399</v>
      </c>
      <c r="F33" s="15">
        <v>3.1670184422384899</v>
      </c>
      <c r="G33" s="15">
        <v>29.964628533813102</v>
      </c>
      <c r="H33" s="15">
        <v>6.0342524438061398</v>
      </c>
      <c r="I33" s="15">
        <v>4.3359233870489904</v>
      </c>
      <c r="J33" s="15">
        <v>115.665089937132</v>
      </c>
      <c r="K33" s="15">
        <v>5.94202928527395</v>
      </c>
      <c r="L33" s="15">
        <v>1.0584742741259401</v>
      </c>
      <c r="M33" s="15">
        <v>176.95265676307</v>
      </c>
      <c r="N33" s="15">
        <v>29.224536175950298</v>
      </c>
      <c r="O33" s="15">
        <v>2.3425908708043099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T36" sqref="T3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69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0.413747685696982</v>
      </c>
      <c r="D17" s="15">
        <v>0</v>
      </c>
      <c r="E17" s="15">
        <v>0.413747685696982</v>
      </c>
      <c r="F17" s="15">
        <v>0.93687917555320099</v>
      </c>
      <c r="G17" s="15">
        <v>1.6796726845382901</v>
      </c>
      <c r="H17" s="15">
        <v>1.1082930622420699</v>
      </c>
      <c r="I17" s="15">
        <v>0.49825685476946202</v>
      </c>
      <c r="J17" s="15">
        <v>27.806885425673901</v>
      </c>
      <c r="K17" s="15">
        <v>0.93463184739731497</v>
      </c>
      <c r="L17" s="15">
        <v>8.6099290066772802</v>
      </c>
      <c r="M17" s="15">
        <v>5.0616999789913901</v>
      </c>
      <c r="N17" s="15">
        <v>6.5227354609796899</v>
      </c>
      <c r="O17" s="15">
        <v>0.497111617372055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2.09107444779741E-2</v>
      </c>
      <c r="D21" s="15">
        <v>0</v>
      </c>
      <c r="E21" s="15">
        <v>2.09107444779741E-2</v>
      </c>
      <c r="F21" s="15">
        <v>0</v>
      </c>
      <c r="G21" s="15">
        <v>0</v>
      </c>
      <c r="H21" s="15">
        <v>0</v>
      </c>
      <c r="I21" s="15">
        <v>2.0566941243625299E-2</v>
      </c>
      <c r="J21" s="15">
        <v>0</v>
      </c>
      <c r="K21" s="15">
        <v>2.0238294244371499E-2</v>
      </c>
      <c r="L21" s="15">
        <v>0</v>
      </c>
      <c r="M21" s="15">
        <v>0</v>
      </c>
      <c r="N21" s="15">
        <v>0</v>
      </c>
      <c r="O21" s="15">
        <v>2.0736104487892499E-2</v>
      </c>
    </row>
    <row r="22" spans="1:15" ht="15.75" thickBot="1" x14ac:dyDescent="0.3">
      <c r="A22" s="11" t="s">
        <v>29</v>
      </c>
      <c r="B22" s="16" t="s">
        <v>27</v>
      </c>
      <c r="C22" s="15">
        <v>8.2456943816735595E-4</v>
      </c>
      <c r="D22" s="15">
        <v>0</v>
      </c>
      <c r="E22" s="15">
        <v>8.2456943816735595E-4</v>
      </c>
      <c r="F22" s="15">
        <v>0</v>
      </c>
      <c r="G22" s="15">
        <v>0</v>
      </c>
      <c r="H22" s="15">
        <v>0</v>
      </c>
      <c r="I22" s="15">
        <v>2.64431124810158E-3</v>
      </c>
      <c r="J22" s="15">
        <v>0</v>
      </c>
      <c r="K22" s="15">
        <v>2.60205679001336E-3</v>
      </c>
      <c r="L22" s="15">
        <v>0</v>
      </c>
      <c r="M22" s="15">
        <v>0</v>
      </c>
      <c r="N22" s="15">
        <v>0</v>
      </c>
      <c r="O22" s="15">
        <v>1.07395722221939E-3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0.43548299961312398</v>
      </c>
      <c r="D25" s="15">
        <v>0</v>
      </c>
      <c r="E25" s="15">
        <v>0.43548299961312398</v>
      </c>
      <c r="F25" s="15">
        <v>0.93687917555320099</v>
      </c>
      <c r="G25" s="15">
        <v>1.6796726845382901</v>
      </c>
      <c r="H25" s="15">
        <v>1.1082930622420699</v>
      </c>
      <c r="I25" s="15">
        <v>0.52146810726118797</v>
      </c>
      <c r="J25" s="15">
        <v>27.806885425673901</v>
      </c>
      <c r="K25" s="15">
        <v>0.95747219843169995</v>
      </c>
      <c r="L25" s="15">
        <v>8.6099290066772802</v>
      </c>
      <c r="M25" s="15">
        <v>5.0616999789913901</v>
      </c>
      <c r="N25" s="15">
        <v>6.5227354609796899</v>
      </c>
      <c r="O25" s="15">
        <v>0.51892167908216602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1.09395779341411</v>
      </c>
      <c r="D29" s="15">
        <v>0</v>
      </c>
      <c r="E29" s="15">
        <v>1.09437321474456</v>
      </c>
      <c r="F29" s="15">
        <v>3.02583735569005</v>
      </c>
      <c r="G29" s="15">
        <v>9.2633008998188302</v>
      </c>
      <c r="H29" s="15">
        <v>4.4652520197197703</v>
      </c>
      <c r="I29" s="15">
        <v>1.97738967313589</v>
      </c>
      <c r="J29" s="15">
        <v>69.6719897219524</v>
      </c>
      <c r="K29" s="15">
        <v>3.05910750896749</v>
      </c>
      <c r="L29" s="15">
        <v>10.149068747921801</v>
      </c>
      <c r="M29" s="15">
        <v>180.52486043918401</v>
      </c>
      <c r="N29" s="15">
        <v>110.370122683959</v>
      </c>
      <c r="O29" s="15">
        <v>1.5180688922330201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1.09395779341411</v>
      </c>
      <c r="D33" s="15">
        <v>0</v>
      </c>
      <c r="E33" s="15">
        <v>1.09437321474456</v>
      </c>
      <c r="F33" s="15">
        <v>3.02583735569005</v>
      </c>
      <c r="G33" s="15">
        <v>9.2633008998188302</v>
      </c>
      <c r="H33" s="15">
        <v>4.4652520197197703</v>
      </c>
      <c r="I33" s="15">
        <v>1.97738967313589</v>
      </c>
      <c r="J33" s="15">
        <v>69.6719897219524</v>
      </c>
      <c r="K33" s="15">
        <v>3.05910750896749</v>
      </c>
      <c r="L33" s="15">
        <v>10.149068747921801</v>
      </c>
      <c r="M33" s="15">
        <v>180.52486043918401</v>
      </c>
      <c r="N33" s="15">
        <v>110.370122683959</v>
      </c>
      <c r="O33" s="15">
        <v>1.5180688922330201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85" zoomScaleNormal="85" workbookViewId="0">
      <selection activeCell="V31" sqref="V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70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0.74429115376004795</v>
      </c>
      <c r="D17" s="15">
        <v>0</v>
      </c>
      <c r="E17" s="15">
        <v>0.74579356608421099</v>
      </c>
      <c r="F17" s="15">
        <v>0.76023506633750104</v>
      </c>
      <c r="G17" s="15">
        <v>2.0401447154409</v>
      </c>
      <c r="H17" s="15">
        <v>0.93319582972985304</v>
      </c>
      <c r="I17" s="15">
        <v>1.01027517782181</v>
      </c>
      <c r="J17" s="15">
        <v>8.3571226834526602</v>
      </c>
      <c r="K17" s="15">
        <v>1.2677882344510001</v>
      </c>
      <c r="L17" s="15">
        <v>0.16873104095218999</v>
      </c>
      <c r="M17" s="15">
        <v>1.32571663885741</v>
      </c>
      <c r="N17" s="15">
        <v>0.92077167959058304</v>
      </c>
      <c r="O17" s="15">
        <v>0.797210723655283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4.8457473929303697E-2</v>
      </c>
      <c r="D21" s="15">
        <v>0</v>
      </c>
      <c r="E21" s="15">
        <v>4.8457473929303697E-2</v>
      </c>
      <c r="F21" s="15">
        <v>0</v>
      </c>
      <c r="G21" s="15">
        <v>0</v>
      </c>
      <c r="H21" s="15">
        <v>0</v>
      </c>
      <c r="I21" s="15">
        <v>4.4826903156706698E-2</v>
      </c>
      <c r="J21" s="15">
        <v>0</v>
      </c>
      <c r="K21" s="15">
        <v>4.3255683277396997E-2</v>
      </c>
      <c r="L21" s="15">
        <v>0</v>
      </c>
      <c r="M21" s="15">
        <v>0</v>
      </c>
      <c r="N21" s="15">
        <v>0</v>
      </c>
      <c r="O21" s="15">
        <v>4.7853956778281602E-2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0.79274862768935195</v>
      </c>
      <c r="D25" s="15">
        <v>0</v>
      </c>
      <c r="E25" s="15">
        <v>0.79425104001351499</v>
      </c>
      <c r="F25" s="15">
        <v>0.76023506633750104</v>
      </c>
      <c r="G25" s="15">
        <v>2.0401447154409</v>
      </c>
      <c r="H25" s="15">
        <v>0.93319582972985304</v>
      </c>
      <c r="I25" s="15">
        <v>1.0551020809785101</v>
      </c>
      <c r="J25" s="15">
        <v>8.3571226834526602</v>
      </c>
      <c r="K25" s="15">
        <v>1.3110439177283999</v>
      </c>
      <c r="L25" s="15">
        <v>0.16873104095218999</v>
      </c>
      <c r="M25" s="15">
        <v>1.32571663885741</v>
      </c>
      <c r="N25" s="15">
        <v>0.92077167959058304</v>
      </c>
      <c r="O25" s="15">
        <v>0.84506468043356497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0.70592703813814595</v>
      </c>
      <c r="D29" s="15">
        <v>0</v>
      </c>
      <c r="E29" s="15">
        <v>0.70660133932096703</v>
      </c>
      <c r="F29" s="15">
        <v>1.47694993847583</v>
      </c>
      <c r="G29" s="15">
        <v>17.570802617597401</v>
      </c>
      <c r="H29" s="15">
        <v>3.6517948951138801</v>
      </c>
      <c r="I29" s="15">
        <v>1.5499042779286201</v>
      </c>
      <c r="J29" s="15">
        <v>12.329244455227</v>
      </c>
      <c r="K29" s="15">
        <v>1.9277290300246099</v>
      </c>
      <c r="L29" s="15">
        <v>5.8319369269630004</v>
      </c>
      <c r="M29" s="15">
        <v>15.122021698441101</v>
      </c>
      <c r="N29" s="15">
        <v>11.870492028423801</v>
      </c>
      <c r="O29" s="15">
        <v>0.837438493533738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0.70592703813814595</v>
      </c>
      <c r="D33" s="15">
        <v>0</v>
      </c>
      <c r="E33" s="15">
        <v>0.70660133932096703</v>
      </c>
      <c r="F33" s="15">
        <v>1.47694993847583</v>
      </c>
      <c r="G33" s="15">
        <v>17.570802617597401</v>
      </c>
      <c r="H33" s="15">
        <v>3.6517948951138801</v>
      </c>
      <c r="I33" s="15">
        <v>1.5499042779286201</v>
      </c>
      <c r="J33" s="15">
        <v>12.329244455227</v>
      </c>
      <c r="K33" s="15">
        <v>1.9277290300246099</v>
      </c>
      <c r="L33" s="15">
        <v>5.8319369269630004</v>
      </c>
      <c r="M33" s="15">
        <v>15.122021698441101</v>
      </c>
      <c r="N33" s="15">
        <v>11.870492028423801</v>
      </c>
      <c r="O33" s="15">
        <v>0.837438493533738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T20" sqref="T2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71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0.25064430285789902</v>
      </c>
      <c r="D17" s="15">
        <v>0</v>
      </c>
      <c r="E17" s="15">
        <v>0.25064430285789902</v>
      </c>
      <c r="F17" s="15">
        <v>0.650690624091111</v>
      </c>
      <c r="G17" s="15">
        <v>0</v>
      </c>
      <c r="H17" s="15">
        <v>0.61970535627724899</v>
      </c>
      <c r="I17" s="15">
        <v>0.20004726678792301</v>
      </c>
      <c r="J17" s="15">
        <v>0.99950457517604296</v>
      </c>
      <c r="K17" s="15">
        <v>0.23342753018617399</v>
      </c>
      <c r="L17" s="15">
        <v>0</v>
      </c>
      <c r="M17" s="15">
        <v>0</v>
      </c>
      <c r="N17" s="15">
        <v>0</v>
      </c>
      <c r="O17" s="15">
        <v>0.250303373066385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0.127060803302916</v>
      </c>
      <c r="D21" s="15">
        <v>0</v>
      </c>
      <c r="E21" s="15">
        <v>0.127060803302916</v>
      </c>
      <c r="F21" s="15">
        <v>3.2748091272982997E-2</v>
      </c>
      <c r="G21" s="15">
        <v>0</v>
      </c>
      <c r="H21" s="15">
        <v>3.1188658355221902E-2</v>
      </c>
      <c r="I21" s="15">
        <v>0.66904883791885905</v>
      </c>
      <c r="J21" s="15">
        <v>0</v>
      </c>
      <c r="K21" s="15">
        <v>0.64111360460283195</v>
      </c>
      <c r="L21" s="15">
        <v>0</v>
      </c>
      <c r="M21" s="15">
        <v>0</v>
      </c>
      <c r="N21" s="15">
        <v>0</v>
      </c>
      <c r="O21" s="15">
        <v>0.19364649264449199</v>
      </c>
    </row>
    <row r="22" spans="1:15" ht="15.75" thickBot="1" x14ac:dyDescent="0.3">
      <c r="A22" s="11" t="s">
        <v>29</v>
      </c>
      <c r="B22" s="16" t="s">
        <v>27</v>
      </c>
      <c r="C22" s="15">
        <v>8.8791087998122704E-3</v>
      </c>
      <c r="D22" s="15">
        <v>0</v>
      </c>
      <c r="E22" s="15">
        <v>8.8791087998122704E-3</v>
      </c>
      <c r="F22" s="15">
        <v>1.32650461721423E-2</v>
      </c>
      <c r="G22" s="15">
        <v>0</v>
      </c>
      <c r="H22" s="15">
        <v>1.2633377306802199E-2</v>
      </c>
      <c r="I22" s="15">
        <v>2.99003230953029E-2</v>
      </c>
      <c r="J22" s="15">
        <v>0</v>
      </c>
      <c r="K22" s="15">
        <v>2.8651875366897801E-2</v>
      </c>
      <c r="L22" s="15">
        <v>0</v>
      </c>
      <c r="M22" s="15">
        <v>0</v>
      </c>
      <c r="N22" s="15">
        <v>0</v>
      </c>
      <c r="O22" s="15">
        <v>1.1479697958163299E-2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0.386584214960627</v>
      </c>
      <c r="D25" s="15">
        <v>0</v>
      </c>
      <c r="E25" s="15">
        <v>0.386584214960627</v>
      </c>
      <c r="F25" s="15">
        <v>0.69670376153623703</v>
      </c>
      <c r="G25" s="15">
        <v>0</v>
      </c>
      <c r="H25" s="15">
        <v>0.66352739193927301</v>
      </c>
      <c r="I25" s="15">
        <v>0.898996427802085</v>
      </c>
      <c r="J25" s="15">
        <v>0.99950457517604296</v>
      </c>
      <c r="K25" s="15">
        <v>0.90319301015590403</v>
      </c>
      <c r="L25" s="15">
        <v>0</v>
      </c>
      <c r="M25" s="15">
        <v>0</v>
      </c>
      <c r="N25" s="15">
        <v>0</v>
      </c>
      <c r="O25" s="15">
        <v>0.45542956366904003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0.83422361441189996</v>
      </c>
      <c r="D29" s="15">
        <v>0</v>
      </c>
      <c r="E29" s="15">
        <v>0.83422361441189996</v>
      </c>
      <c r="F29" s="15">
        <v>2.0473559002758002</v>
      </c>
      <c r="G29" s="15">
        <v>4.1718320278068397</v>
      </c>
      <c r="H29" s="15">
        <v>2.1485214301582301</v>
      </c>
      <c r="I29" s="15">
        <v>1.8299268806150799</v>
      </c>
      <c r="J29" s="15">
        <v>4.2949091845972402</v>
      </c>
      <c r="K29" s="15">
        <v>1.93284889748281</v>
      </c>
      <c r="L29" s="15">
        <v>0</v>
      </c>
      <c r="M29" s="15">
        <v>1.4136699401999999</v>
      </c>
      <c r="N29" s="15">
        <v>0.94244662680000002</v>
      </c>
      <c r="O29" s="15">
        <v>0.98555251494679996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4.0658971189003898E-2</v>
      </c>
      <c r="D31" s="15">
        <v>0</v>
      </c>
      <c r="E31" s="15">
        <v>4.0658971189003898E-2</v>
      </c>
      <c r="F31" s="15">
        <v>0</v>
      </c>
      <c r="G31" s="15">
        <v>0</v>
      </c>
      <c r="H31" s="15">
        <v>0</v>
      </c>
      <c r="I31" s="15">
        <v>0.28135183253304902</v>
      </c>
      <c r="J31" s="15">
        <v>0</v>
      </c>
      <c r="K31" s="15">
        <v>0.26960436562144002</v>
      </c>
      <c r="L31" s="15">
        <v>0</v>
      </c>
      <c r="M31" s="15">
        <v>0</v>
      </c>
      <c r="N31" s="15">
        <v>0</v>
      </c>
      <c r="O31" s="15">
        <v>7.0339208388512597E-2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0.87488258560090404</v>
      </c>
      <c r="D33" s="15">
        <v>0</v>
      </c>
      <c r="E33" s="15">
        <v>0.87488258560090404</v>
      </c>
      <c r="F33" s="15">
        <v>2.0473559002758002</v>
      </c>
      <c r="G33" s="15">
        <v>4.1718320278068397</v>
      </c>
      <c r="H33" s="15">
        <v>2.1485214301582301</v>
      </c>
      <c r="I33" s="15">
        <v>2.1112787131481299</v>
      </c>
      <c r="J33" s="15">
        <v>4.2949091845972402</v>
      </c>
      <c r="K33" s="15">
        <v>2.2024532631042502</v>
      </c>
      <c r="L33" s="15">
        <v>0</v>
      </c>
      <c r="M33" s="15">
        <v>1.4136699401999999</v>
      </c>
      <c r="N33" s="15">
        <v>0.94244662680000002</v>
      </c>
      <c r="O33" s="15">
        <v>1.05589172333531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36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4" sqref="S3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46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0.99002255575942799</v>
      </c>
      <c r="D17" s="15">
        <v>0</v>
      </c>
      <c r="E17" s="15">
        <v>0.99002255575942799</v>
      </c>
      <c r="F17" s="15">
        <v>0.93663588188136804</v>
      </c>
      <c r="G17" s="15">
        <v>0</v>
      </c>
      <c r="H17" s="15">
        <v>0.88153965353540598</v>
      </c>
      <c r="I17" s="15">
        <v>1.2020608840273601</v>
      </c>
      <c r="J17" s="15">
        <v>22.563304090613801</v>
      </c>
      <c r="K17" s="15">
        <v>2.3986450470519101</v>
      </c>
      <c r="L17" s="15">
        <v>0</v>
      </c>
      <c r="M17" s="15">
        <v>0</v>
      </c>
      <c r="N17" s="15">
        <v>0</v>
      </c>
      <c r="O17" s="15">
        <v>1.12220668262344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3.7124999343013902E-4</v>
      </c>
      <c r="D21" s="15">
        <v>0</v>
      </c>
      <c r="E21" s="15">
        <v>3.7124999343013902E-4</v>
      </c>
      <c r="F21" s="15">
        <v>0</v>
      </c>
      <c r="G21" s="15">
        <v>0</v>
      </c>
      <c r="H21" s="15">
        <v>0</v>
      </c>
      <c r="I21" s="15">
        <v>4.0847320582730801E-2</v>
      </c>
      <c r="J21" s="15">
        <v>0</v>
      </c>
      <c r="K21" s="15">
        <v>3.8559192666270801E-2</v>
      </c>
      <c r="L21" s="15">
        <v>0</v>
      </c>
      <c r="M21" s="15">
        <v>0</v>
      </c>
      <c r="N21" s="15">
        <v>0</v>
      </c>
      <c r="O21" s="15">
        <v>3.9684945424873098E-3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0.99039380575285796</v>
      </c>
      <c r="D25" s="15">
        <v>0</v>
      </c>
      <c r="E25" s="15">
        <v>0.99039380575285796</v>
      </c>
      <c r="F25" s="15">
        <v>0.93663588188136804</v>
      </c>
      <c r="G25" s="15">
        <v>0</v>
      </c>
      <c r="H25" s="15">
        <v>0.88153965353540598</v>
      </c>
      <c r="I25" s="15">
        <v>1.2429082046100901</v>
      </c>
      <c r="J25" s="15">
        <v>22.563304090613801</v>
      </c>
      <c r="K25" s="15">
        <v>2.4372042397181799</v>
      </c>
      <c r="L25" s="15">
        <v>0</v>
      </c>
      <c r="M25" s="15">
        <v>0</v>
      </c>
      <c r="N25" s="15">
        <v>0</v>
      </c>
      <c r="O25" s="15">
        <v>1.1261751771659201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1.44848877276106</v>
      </c>
      <c r="D29" s="15">
        <v>0</v>
      </c>
      <c r="E29" s="15">
        <v>1.44848877276106</v>
      </c>
      <c r="F29" s="15">
        <v>3.2830380000980801</v>
      </c>
      <c r="G29" s="15">
        <v>2.5550221606535102</v>
      </c>
      <c r="H29" s="15">
        <v>3.2402135389542801</v>
      </c>
      <c r="I29" s="15">
        <v>4.0380120070949497</v>
      </c>
      <c r="J29" s="15">
        <v>70.629008559583994</v>
      </c>
      <c r="K29" s="15">
        <v>7.7682130587904004</v>
      </c>
      <c r="L29" s="15">
        <v>0</v>
      </c>
      <c r="M29" s="15">
        <v>0</v>
      </c>
      <c r="N29" s="15">
        <v>0</v>
      </c>
      <c r="O29" s="15">
        <v>2.0496848505946201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1.44848877276106</v>
      </c>
      <c r="D33" s="15">
        <v>0</v>
      </c>
      <c r="E33" s="15">
        <v>1.44848877276106</v>
      </c>
      <c r="F33" s="15">
        <v>3.2830380000980801</v>
      </c>
      <c r="G33" s="15">
        <v>2.5550221606535102</v>
      </c>
      <c r="H33" s="15">
        <v>3.2402135389542801</v>
      </c>
      <c r="I33" s="15">
        <v>4.0380120070949497</v>
      </c>
      <c r="J33" s="15">
        <v>70.629008559583994</v>
      </c>
      <c r="K33" s="15">
        <v>7.7682130587904004</v>
      </c>
      <c r="L33" s="15">
        <v>0</v>
      </c>
      <c r="M33" s="15">
        <v>0</v>
      </c>
      <c r="N33" s="15">
        <v>0</v>
      </c>
      <c r="O33" s="15">
        <v>2.0496848505946201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28" sqref="S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72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0.71523444838753802</v>
      </c>
      <c r="D17" s="15">
        <v>0</v>
      </c>
      <c r="E17" s="15">
        <v>0.718975102595236</v>
      </c>
      <c r="F17" s="15">
        <v>1.8403463974985099</v>
      </c>
      <c r="G17" s="15">
        <v>10.956192239249001</v>
      </c>
      <c r="H17" s="15">
        <v>2.6591349461587401</v>
      </c>
      <c r="I17" s="15">
        <v>0.630654557655695</v>
      </c>
      <c r="J17" s="15">
        <v>48.143681335989001</v>
      </c>
      <c r="K17" s="15">
        <v>1.45496105970867</v>
      </c>
      <c r="L17" s="15">
        <v>8.6737965282974105</v>
      </c>
      <c r="M17" s="15">
        <v>94.116799814989406</v>
      </c>
      <c r="N17" s="15">
        <v>71.827320696721898</v>
      </c>
      <c r="O17" s="15">
        <v>0.91468342403161795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4.5389974488327198E-2</v>
      </c>
      <c r="D21" s="15">
        <v>0</v>
      </c>
      <c r="E21" s="15">
        <v>4.5389974488327198E-2</v>
      </c>
      <c r="F21" s="15">
        <v>0.16285831026186801</v>
      </c>
      <c r="G21" s="15">
        <v>0</v>
      </c>
      <c r="H21" s="15">
        <v>0.14823031832217901</v>
      </c>
      <c r="I21" s="15">
        <v>6.9978780152239795E-2</v>
      </c>
      <c r="J21" s="15">
        <v>0</v>
      </c>
      <c r="K21" s="15">
        <v>6.8764713876177302E-2</v>
      </c>
      <c r="L21" s="15">
        <v>0</v>
      </c>
      <c r="M21" s="15">
        <v>0</v>
      </c>
      <c r="N21" s="15">
        <v>0</v>
      </c>
      <c r="O21" s="15">
        <v>4.9648797351304799E-2</v>
      </c>
    </row>
    <row r="22" spans="1:15" ht="15.75" thickBot="1" x14ac:dyDescent="0.3">
      <c r="A22" s="11" t="s">
        <v>29</v>
      </c>
      <c r="B22" s="16" t="s">
        <v>27</v>
      </c>
      <c r="C22" s="15">
        <v>1.4113180121551E-3</v>
      </c>
      <c r="D22" s="15">
        <v>0</v>
      </c>
      <c r="E22" s="15">
        <v>1.4113180121551E-3</v>
      </c>
      <c r="F22" s="15">
        <v>0.165634118802402</v>
      </c>
      <c r="G22" s="15">
        <v>0</v>
      </c>
      <c r="H22" s="15">
        <v>0.15075680274230599</v>
      </c>
      <c r="I22" s="15">
        <v>4.75791854753813E-2</v>
      </c>
      <c r="J22" s="15">
        <v>0</v>
      </c>
      <c r="K22" s="15">
        <v>4.6753731181915302E-2</v>
      </c>
      <c r="L22" s="15">
        <v>0</v>
      </c>
      <c r="M22" s="15">
        <v>0</v>
      </c>
      <c r="N22" s="15">
        <v>0</v>
      </c>
      <c r="O22" s="15">
        <v>9.4017373279325495E-3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0.76203574088801995</v>
      </c>
      <c r="D25" s="15">
        <v>0</v>
      </c>
      <c r="E25" s="15">
        <v>0.76577639509571804</v>
      </c>
      <c r="F25" s="15">
        <v>2.16883882656278</v>
      </c>
      <c r="G25" s="15">
        <v>10.956192239249001</v>
      </c>
      <c r="H25" s="15">
        <v>2.9581220672232198</v>
      </c>
      <c r="I25" s="15">
        <v>0.748212523283316</v>
      </c>
      <c r="J25" s="15">
        <v>48.143681335989001</v>
      </c>
      <c r="K25" s="15">
        <v>1.5704795047667599</v>
      </c>
      <c r="L25" s="15">
        <v>8.6737965282974105</v>
      </c>
      <c r="M25" s="15">
        <v>94.116799814989406</v>
      </c>
      <c r="N25" s="15">
        <v>71.827320696721898</v>
      </c>
      <c r="O25" s="15">
        <v>0.973733958710855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0.84381773947775895</v>
      </c>
      <c r="D29" s="15">
        <v>0</v>
      </c>
      <c r="E29" s="15">
        <v>0.84692143179009205</v>
      </c>
      <c r="F29" s="15">
        <v>2.1562803114221398</v>
      </c>
      <c r="G29" s="15">
        <v>4.8080676175120001</v>
      </c>
      <c r="H29" s="15">
        <v>2.3944647999930901</v>
      </c>
      <c r="I29" s="15">
        <v>2.5885309935393699</v>
      </c>
      <c r="J29" s="15">
        <v>64.148882044793396</v>
      </c>
      <c r="K29" s="15">
        <v>3.65654541150005</v>
      </c>
      <c r="L29" s="15">
        <v>20.315467314035399</v>
      </c>
      <c r="M29" s="15">
        <v>155.18827124516301</v>
      </c>
      <c r="N29" s="15">
        <v>120.004061523999</v>
      </c>
      <c r="O29" s="15">
        <v>1.4038282378816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5.2694013641102705E-4</v>
      </c>
      <c r="D31" s="15">
        <v>0</v>
      </c>
      <c r="E31" s="15">
        <v>5.2694013641102705E-4</v>
      </c>
      <c r="F31" s="15">
        <v>0</v>
      </c>
      <c r="G31" s="15">
        <v>0</v>
      </c>
      <c r="H31" s="15">
        <v>0</v>
      </c>
      <c r="I31" s="15">
        <v>3.9372243273605402E-3</v>
      </c>
      <c r="J31" s="15">
        <v>0</v>
      </c>
      <c r="K31" s="15">
        <v>3.8689171738671198E-3</v>
      </c>
      <c r="L31" s="15">
        <v>0</v>
      </c>
      <c r="M31" s="15">
        <v>0</v>
      </c>
      <c r="N31" s="15">
        <v>0</v>
      </c>
      <c r="O31" s="15">
        <v>1.03370387374199E-3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0.84434467961417004</v>
      </c>
      <c r="D33" s="15">
        <v>0</v>
      </c>
      <c r="E33" s="15">
        <v>0.84744837192650302</v>
      </c>
      <c r="F33" s="15">
        <v>2.1562803114221398</v>
      </c>
      <c r="G33" s="15">
        <v>4.8080676175120001</v>
      </c>
      <c r="H33" s="15">
        <v>2.3944647999930901</v>
      </c>
      <c r="I33" s="15">
        <v>2.5924682178667302</v>
      </c>
      <c r="J33" s="15">
        <v>64.148882044793396</v>
      </c>
      <c r="K33" s="15">
        <v>3.6604143286739199</v>
      </c>
      <c r="L33" s="15">
        <v>20.315467314035399</v>
      </c>
      <c r="M33" s="15">
        <v>155.18827124516301</v>
      </c>
      <c r="N33" s="15">
        <v>120.004061523999</v>
      </c>
      <c r="O33" s="15">
        <v>1.4048619417553401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V34" sqref="V3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73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4.2354368402025404</v>
      </c>
      <c r="D17" s="15">
        <v>0</v>
      </c>
      <c r="E17" s="15">
        <v>4.2429526764394696</v>
      </c>
      <c r="F17" s="15">
        <v>12.040197822267499</v>
      </c>
      <c r="G17" s="15">
        <v>4.8087215876186997</v>
      </c>
      <c r="H17" s="15">
        <v>9.5091811401404396</v>
      </c>
      <c r="I17" s="15">
        <v>3.31408043916087</v>
      </c>
      <c r="J17" s="15">
        <v>48.558293853750101</v>
      </c>
      <c r="K17" s="15">
        <v>4.3262552359078397</v>
      </c>
      <c r="L17" s="15">
        <v>0</v>
      </c>
      <c r="M17" s="15">
        <v>0</v>
      </c>
      <c r="N17" s="15">
        <v>5.37351601973727</v>
      </c>
      <c r="O17" s="15">
        <v>4.2780328655372601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0.17530760204531201</v>
      </c>
      <c r="D21" s="15">
        <v>0</v>
      </c>
      <c r="E21" s="15">
        <v>0.17530760204531201</v>
      </c>
      <c r="F21" s="15">
        <v>0.86925059517564096</v>
      </c>
      <c r="G21" s="15">
        <v>0</v>
      </c>
      <c r="H21" s="15">
        <v>0.56501288686416695</v>
      </c>
      <c r="I21" s="15">
        <v>0.31465766540573398</v>
      </c>
      <c r="J21" s="15">
        <v>0</v>
      </c>
      <c r="K21" s="15">
        <v>0.307618344032004</v>
      </c>
      <c r="L21" s="15">
        <v>0</v>
      </c>
      <c r="M21" s="15">
        <v>0</v>
      </c>
      <c r="N21" s="15">
        <v>0</v>
      </c>
      <c r="O21" s="15">
        <v>0.19935087784507199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4.4107444422478501</v>
      </c>
      <c r="D25" s="15">
        <v>0</v>
      </c>
      <c r="E25" s="15">
        <v>4.4182602784847802</v>
      </c>
      <c r="F25" s="15">
        <v>12.909448417443199</v>
      </c>
      <c r="G25" s="15">
        <v>4.8087215876186997</v>
      </c>
      <c r="H25" s="15">
        <v>10.0741940270046</v>
      </c>
      <c r="I25" s="15">
        <v>3.6287381045666098</v>
      </c>
      <c r="J25" s="15">
        <v>48.558293853750101</v>
      </c>
      <c r="K25" s="15">
        <v>4.6338735799398396</v>
      </c>
      <c r="L25" s="15">
        <v>0</v>
      </c>
      <c r="M25" s="15">
        <v>0</v>
      </c>
      <c r="N25" s="15">
        <v>5.37351601973727</v>
      </c>
      <c r="O25" s="15">
        <v>4.4773837433823296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0.12661920422343401</v>
      </c>
      <c r="D29" s="15">
        <v>0</v>
      </c>
      <c r="E29" s="15">
        <v>0.12661920422343401</v>
      </c>
      <c r="F29" s="15">
        <v>0.31258172330856998</v>
      </c>
      <c r="G29" s="15">
        <v>0</v>
      </c>
      <c r="H29" s="15">
        <v>0.20317812015057099</v>
      </c>
      <c r="I29" s="15">
        <v>7.3828107160314405E-2</v>
      </c>
      <c r="J29" s="15">
        <v>9.7375499737499996E-2</v>
      </c>
      <c r="K29" s="15">
        <v>7.4354894466291704E-2</v>
      </c>
      <c r="L29" s="15">
        <v>0</v>
      </c>
      <c r="M29" s="15">
        <v>0</v>
      </c>
      <c r="N29" s="15">
        <v>0</v>
      </c>
      <c r="O29" s="15">
        <v>0.11789209349631601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0.12661920422343401</v>
      </c>
      <c r="D33" s="15">
        <v>0</v>
      </c>
      <c r="E33" s="15">
        <v>0.12661920422343401</v>
      </c>
      <c r="F33" s="15">
        <v>0.31258172330856998</v>
      </c>
      <c r="G33" s="15">
        <v>0</v>
      </c>
      <c r="H33" s="15">
        <v>0.20317812015057099</v>
      </c>
      <c r="I33" s="15">
        <v>7.3828107160314405E-2</v>
      </c>
      <c r="J33" s="15">
        <v>9.7375499737499996E-2</v>
      </c>
      <c r="K33" s="15">
        <v>7.4354894466291704E-2</v>
      </c>
      <c r="L33" s="15">
        <v>0</v>
      </c>
      <c r="M33" s="15">
        <v>0</v>
      </c>
      <c r="N33" s="15">
        <v>0</v>
      </c>
      <c r="O33" s="15">
        <v>0.11789209349631601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85" zoomScaleNormal="85" workbookViewId="0">
      <selection activeCell="T28" sqref="T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74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1.51837116026453</v>
      </c>
      <c r="D17" s="15">
        <v>0</v>
      </c>
      <c r="E17" s="15">
        <v>1.5202834524886899</v>
      </c>
      <c r="F17" s="15">
        <v>3.2326964879578499</v>
      </c>
      <c r="G17" s="15">
        <v>7.6741716533211903</v>
      </c>
      <c r="H17" s="15">
        <v>3.5686063744138998</v>
      </c>
      <c r="I17" s="15">
        <v>0.46706227163535202</v>
      </c>
      <c r="J17" s="15">
        <v>26.440880513090601</v>
      </c>
      <c r="K17" s="15">
        <v>1.0690102491289299</v>
      </c>
      <c r="L17" s="15">
        <v>0</v>
      </c>
      <c r="M17" s="15">
        <v>76.454876151240398</v>
      </c>
      <c r="N17" s="15">
        <v>43.128391675058701</v>
      </c>
      <c r="O17" s="15">
        <v>1.5111001180166901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7.7669620514610002E-2</v>
      </c>
      <c r="D21" s="15">
        <v>0</v>
      </c>
      <c r="E21" s="15">
        <v>7.7669620514610002E-2</v>
      </c>
      <c r="F21" s="15">
        <v>7.0135685772956993E-2</v>
      </c>
      <c r="G21" s="15">
        <v>0</v>
      </c>
      <c r="H21" s="15">
        <v>6.4831306176683007E-2</v>
      </c>
      <c r="I21" s="15">
        <v>0.101157055486787</v>
      </c>
      <c r="J21" s="15">
        <v>0</v>
      </c>
      <c r="K21" s="15">
        <v>9.8812722266564304E-2</v>
      </c>
      <c r="L21" s="15">
        <v>5.6503794835059997</v>
      </c>
      <c r="M21" s="15">
        <v>0</v>
      </c>
      <c r="N21" s="15">
        <v>2.4629859287077398</v>
      </c>
      <c r="O21" s="15">
        <v>8.2880395027490797E-2</v>
      </c>
    </row>
    <row r="22" spans="1:15" ht="15.75" thickBot="1" x14ac:dyDescent="0.3">
      <c r="A22" s="11" t="s">
        <v>29</v>
      </c>
      <c r="B22" s="16" t="s">
        <v>27</v>
      </c>
      <c r="C22" s="15">
        <v>6.7319089485567399E-4</v>
      </c>
      <c r="D22" s="15">
        <v>0</v>
      </c>
      <c r="E22" s="15">
        <v>6.7319089485567399E-4</v>
      </c>
      <c r="F22" s="15">
        <v>2.6488036773903E-2</v>
      </c>
      <c r="G22" s="15">
        <v>0</v>
      </c>
      <c r="H22" s="15">
        <v>2.4484739875036399E-2</v>
      </c>
      <c r="I22" s="15">
        <v>4.6688143300651699E-2</v>
      </c>
      <c r="J22" s="15">
        <v>0</v>
      </c>
      <c r="K22" s="15">
        <v>4.5606137059924903E-2</v>
      </c>
      <c r="L22" s="15">
        <v>0.71679251751570205</v>
      </c>
      <c r="M22" s="15">
        <v>0</v>
      </c>
      <c r="N22" s="15">
        <v>0.31244802045556203</v>
      </c>
      <c r="O22" s="15">
        <v>7.3578881758725803E-3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1.596713971674</v>
      </c>
      <c r="D25" s="15">
        <v>0</v>
      </c>
      <c r="E25" s="15">
        <v>1.5986262638981601</v>
      </c>
      <c r="F25" s="15">
        <v>3.3293202105047102</v>
      </c>
      <c r="G25" s="15">
        <v>7.6741716533211903</v>
      </c>
      <c r="H25" s="15">
        <v>3.6579224204656202</v>
      </c>
      <c r="I25" s="15">
        <v>0.61490747042279104</v>
      </c>
      <c r="J25" s="15">
        <v>26.440880513090601</v>
      </c>
      <c r="K25" s="15">
        <v>1.2134291084554201</v>
      </c>
      <c r="L25" s="15">
        <v>6.3671720010217001</v>
      </c>
      <c r="M25" s="15">
        <v>76.454876151240398</v>
      </c>
      <c r="N25" s="15">
        <v>45.903825624222002</v>
      </c>
      <c r="O25" s="15">
        <v>1.60133840122005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0.85099817089018104</v>
      </c>
      <c r="D29" s="15">
        <v>0</v>
      </c>
      <c r="E29" s="15">
        <v>0.85301061849445203</v>
      </c>
      <c r="F29" s="15">
        <v>4.6818264612621103</v>
      </c>
      <c r="G29" s="15">
        <v>19.317096829165202</v>
      </c>
      <c r="H29" s="15">
        <v>5.7886956487505801</v>
      </c>
      <c r="I29" s="15">
        <v>1.22482313753116</v>
      </c>
      <c r="J29" s="15">
        <v>17.474808623949599</v>
      </c>
      <c r="K29" s="15">
        <v>1.60141951650472</v>
      </c>
      <c r="L29" s="15">
        <v>26.166077727124701</v>
      </c>
      <c r="M29" s="15">
        <v>99.197446097584603</v>
      </c>
      <c r="N29" s="15">
        <v>67.363259884820096</v>
      </c>
      <c r="O29" s="15">
        <v>1.0522378353362301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0.85099817089018104</v>
      </c>
      <c r="D33" s="15">
        <v>0</v>
      </c>
      <c r="E33" s="15">
        <v>0.85301061849445203</v>
      </c>
      <c r="F33" s="15">
        <v>4.6818264612621103</v>
      </c>
      <c r="G33" s="15">
        <v>19.317096829165202</v>
      </c>
      <c r="H33" s="15">
        <v>5.7886956487505801</v>
      </c>
      <c r="I33" s="15">
        <v>1.22482313753116</v>
      </c>
      <c r="J33" s="15">
        <v>17.474808623949599</v>
      </c>
      <c r="K33" s="15">
        <v>1.60141951650472</v>
      </c>
      <c r="L33" s="15">
        <v>26.166077727124701</v>
      </c>
      <c r="M33" s="15">
        <v>99.197446097584603</v>
      </c>
      <c r="N33" s="15">
        <v>67.363259884820096</v>
      </c>
      <c r="O33" s="15">
        <v>1.0522378353362301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3" t="s">
        <v>43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14" t="s">
        <v>24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</row>
    <row r="16" spans="1:15" ht="15.75" thickBot="1" x14ac:dyDescent="0.3">
      <c r="A16" s="11" t="s">
        <v>23</v>
      </c>
      <c r="B16" s="16" t="s">
        <v>25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1:15" ht="15.75" thickBot="1" x14ac:dyDescent="0.3">
      <c r="A17" s="11" t="s">
        <v>26</v>
      </c>
      <c r="B17" s="16" t="s">
        <v>24</v>
      </c>
      <c r="C17" s="27">
        <v>1.1323248236661601</v>
      </c>
      <c r="D17" s="27">
        <v>63.9282750309184</v>
      </c>
      <c r="E17" s="27">
        <v>1.1361805462349099</v>
      </c>
      <c r="F17" s="27">
        <v>3.4875245772077501</v>
      </c>
      <c r="G17" s="27">
        <v>3.6287083363975698</v>
      </c>
      <c r="H17" s="27">
        <v>3.5549611668295298</v>
      </c>
      <c r="I17" s="27">
        <v>0.95702216513492699</v>
      </c>
      <c r="J17" s="27">
        <v>15.3679624708075</v>
      </c>
      <c r="K17" s="27">
        <v>1.4813540840552299</v>
      </c>
      <c r="L17" s="27">
        <v>5.4152026569257901</v>
      </c>
      <c r="M17" s="27">
        <v>23.744125595903501</v>
      </c>
      <c r="N17" s="27">
        <v>15.052059047522301</v>
      </c>
      <c r="O17" s="27">
        <v>1.2351953624038901</v>
      </c>
    </row>
    <row r="18" spans="1:15" ht="15.75" thickBot="1" x14ac:dyDescent="0.3">
      <c r="A18" s="11" t="s">
        <v>26</v>
      </c>
      <c r="B18" s="16" t="s">
        <v>27</v>
      </c>
      <c r="C18" s="27">
        <v>2.1906181631071601E-2</v>
      </c>
      <c r="D18" s="27">
        <v>1.1421057340230301</v>
      </c>
      <c r="E18" s="27">
        <v>2.19749627973954E-2</v>
      </c>
      <c r="F18" s="27">
        <v>8.0138062793985498E-2</v>
      </c>
      <c r="G18" s="27">
        <v>0.29845458376440298</v>
      </c>
      <c r="H18" s="27">
        <v>0.18441720734164299</v>
      </c>
      <c r="I18" s="27">
        <v>6.1345217158085302E-2</v>
      </c>
      <c r="J18" s="27">
        <v>0.83865581243009402</v>
      </c>
      <c r="K18" s="27">
        <v>8.9627116005145599E-2</v>
      </c>
      <c r="L18" s="27">
        <v>0.13926729587883299</v>
      </c>
      <c r="M18" s="27">
        <v>2.7487361552499698</v>
      </c>
      <c r="N18" s="27">
        <v>1.5112560776100501</v>
      </c>
      <c r="O18" s="27">
        <v>3.6189359935669602E-2</v>
      </c>
    </row>
    <row r="19" spans="1:15" ht="15.75" thickBot="1" x14ac:dyDescent="0.3">
      <c r="A19" s="11" t="s">
        <v>26</v>
      </c>
      <c r="B19" s="16" t="s">
        <v>25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</row>
    <row r="20" spans="1:15" ht="15.75" thickBot="1" x14ac:dyDescent="0.3">
      <c r="A20" s="11" t="s">
        <v>26</v>
      </c>
      <c r="B20" s="16" t="s">
        <v>28</v>
      </c>
      <c r="C20" s="27">
        <v>3.1487108043146798E-3</v>
      </c>
      <c r="D20" s="27">
        <v>5.3222625448437498E-2</v>
      </c>
      <c r="E20" s="27">
        <v>3.1517853835218101E-3</v>
      </c>
      <c r="F20" s="27">
        <v>2.2368353642980301E-3</v>
      </c>
      <c r="G20" s="27">
        <v>7.2818940207779799E-4</v>
      </c>
      <c r="H20" s="27">
        <v>1.5162288354548901E-3</v>
      </c>
      <c r="I20" s="27">
        <v>3.2759444552803501E-3</v>
      </c>
      <c r="J20" s="27">
        <v>7.9053853218968004E-2</v>
      </c>
      <c r="K20" s="27">
        <v>6.0330703243114004E-3</v>
      </c>
      <c r="L20" s="27">
        <v>0</v>
      </c>
      <c r="M20" s="27">
        <v>0</v>
      </c>
      <c r="N20" s="27">
        <v>0</v>
      </c>
      <c r="O20" s="27">
        <v>3.5801472389942399E-3</v>
      </c>
    </row>
    <row r="21" spans="1:15" ht="15.75" thickBot="1" x14ac:dyDescent="0.3">
      <c r="A21" s="11" t="s">
        <v>29</v>
      </c>
      <c r="B21" s="16" t="s">
        <v>24</v>
      </c>
      <c r="C21" s="27">
        <v>8.3639910601348302E-2</v>
      </c>
      <c r="D21" s="27">
        <v>0</v>
      </c>
      <c r="E21" s="27">
        <v>8.3634775042607801E-2</v>
      </c>
      <c r="F21" s="27">
        <v>0.52380675262572896</v>
      </c>
      <c r="G21" s="27">
        <v>0</v>
      </c>
      <c r="H21" s="27">
        <v>0.27360983748022299</v>
      </c>
      <c r="I21" s="27">
        <v>0.209690254575472</v>
      </c>
      <c r="J21" s="27">
        <v>0</v>
      </c>
      <c r="K21" s="27">
        <v>0.202060822267216</v>
      </c>
      <c r="L21" s="27">
        <v>0.33361434772385401</v>
      </c>
      <c r="M21" s="27">
        <v>0</v>
      </c>
      <c r="N21" s="27">
        <v>0.1582088659309</v>
      </c>
      <c r="O21" s="27">
        <v>0.10466055350713201</v>
      </c>
    </row>
    <row r="22" spans="1:15" ht="15.75" thickBot="1" x14ac:dyDescent="0.3">
      <c r="A22" s="11" t="s">
        <v>29</v>
      </c>
      <c r="B22" s="16" t="s">
        <v>27</v>
      </c>
      <c r="C22" s="27">
        <v>6.5378060694629202E-4</v>
      </c>
      <c r="D22" s="27">
        <v>0</v>
      </c>
      <c r="E22" s="27">
        <v>6.5374046428370196E-4</v>
      </c>
      <c r="F22" s="27">
        <v>4.71938354457185E-3</v>
      </c>
      <c r="G22" s="27">
        <v>0</v>
      </c>
      <c r="H22" s="27">
        <v>2.4651644106615501E-3</v>
      </c>
      <c r="I22" s="27">
        <v>1.4785050458502899E-3</v>
      </c>
      <c r="J22" s="27">
        <v>0</v>
      </c>
      <c r="K22" s="27">
        <v>1.42471068050143E-3</v>
      </c>
      <c r="L22" s="27">
        <v>0</v>
      </c>
      <c r="M22" s="27">
        <v>0</v>
      </c>
      <c r="N22" s="27">
        <v>0</v>
      </c>
      <c r="O22" s="27">
        <v>7.9657198264592398E-4</v>
      </c>
    </row>
    <row r="23" spans="1:15" ht="15.75" thickBot="1" x14ac:dyDescent="0.3">
      <c r="A23" s="11" t="s">
        <v>29</v>
      </c>
      <c r="B23" s="16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</row>
    <row r="24" spans="1:15" ht="15.75" thickBot="1" x14ac:dyDescent="0.3">
      <c r="A24" s="11" t="s">
        <v>29</v>
      </c>
      <c r="B24" s="16" t="s">
        <v>28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</row>
    <row r="25" spans="1:15" ht="15.75" thickBot="1" x14ac:dyDescent="0.3">
      <c r="A25" s="30" t="s">
        <v>30</v>
      </c>
      <c r="B25" s="31"/>
      <c r="C25" s="27">
        <v>1.2416734073098401</v>
      </c>
      <c r="D25" s="27">
        <v>65.123603390389903</v>
      </c>
      <c r="E25" s="27">
        <v>1.24559580992272</v>
      </c>
      <c r="F25" s="27">
        <v>4.0984256115363298</v>
      </c>
      <c r="G25" s="27">
        <v>3.9278911095640501</v>
      </c>
      <c r="H25" s="27">
        <v>4.0169696048975103</v>
      </c>
      <c r="I25" s="27">
        <v>1.2328120863696099</v>
      </c>
      <c r="J25" s="27">
        <v>16.285672136456601</v>
      </c>
      <c r="K25" s="27">
        <v>1.78049980333241</v>
      </c>
      <c r="L25" s="27">
        <v>5.8880843005284804</v>
      </c>
      <c r="M25" s="27">
        <v>26.492861751153502</v>
      </c>
      <c r="N25" s="27">
        <v>16.7215239910633</v>
      </c>
      <c r="O25" s="27">
        <v>1.3804219950683401</v>
      </c>
    </row>
    <row r="26" spans="1:15" ht="15.75" customHeight="1" thickBot="1" x14ac:dyDescent="0.3">
      <c r="A26" s="39" t="s">
        <v>31</v>
      </c>
      <c r="B26" s="40"/>
      <c r="C26" s="50" t="s">
        <v>13</v>
      </c>
      <c r="D26" s="51"/>
      <c r="E26" s="52"/>
      <c r="F26" s="50" t="s">
        <v>14</v>
      </c>
      <c r="G26" s="51"/>
      <c r="H26" s="52"/>
      <c r="I26" s="50" t="s">
        <v>15</v>
      </c>
      <c r="J26" s="51"/>
      <c r="K26" s="52"/>
      <c r="L26" s="53" t="s">
        <v>16</v>
      </c>
      <c r="M26" s="53"/>
      <c r="N26" s="53"/>
      <c r="O26" s="54" t="s">
        <v>17</v>
      </c>
    </row>
    <row r="27" spans="1:15" ht="15.75" thickBot="1" x14ac:dyDescent="0.3">
      <c r="A27" s="11" t="s">
        <v>18</v>
      </c>
      <c r="B27" s="12" t="s">
        <v>19</v>
      </c>
      <c r="C27" s="26" t="s">
        <v>20</v>
      </c>
      <c r="D27" s="26" t="s">
        <v>21</v>
      </c>
      <c r="E27" s="26" t="s">
        <v>22</v>
      </c>
      <c r="F27" s="26" t="s">
        <v>20</v>
      </c>
      <c r="G27" s="26" t="s">
        <v>21</v>
      </c>
      <c r="H27" s="26" t="s">
        <v>22</v>
      </c>
      <c r="I27" s="26" t="s">
        <v>20</v>
      </c>
      <c r="J27" s="26" t="s">
        <v>21</v>
      </c>
      <c r="K27" s="26" t="s">
        <v>22</v>
      </c>
      <c r="L27" s="26" t="s">
        <v>20</v>
      </c>
      <c r="M27" s="26" t="s">
        <v>21</v>
      </c>
      <c r="N27" s="26" t="s">
        <v>22</v>
      </c>
      <c r="O27" s="54"/>
    </row>
    <row r="28" spans="1:15" ht="15.75" thickBot="1" x14ac:dyDescent="0.3">
      <c r="A28" s="11" t="s">
        <v>23</v>
      </c>
      <c r="B28" s="12" t="s">
        <v>24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</row>
    <row r="29" spans="1:15" ht="15.75" thickBot="1" x14ac:dyDescent="0.3">
      <c r="A29" s="11" t="s">
        <v>26</v>
      </c>
      <c r="B29" s="12" t="s">
        <v>24</v>
      </c>
      <c r="C29" s="27">
        <v>0.57195978491881205</v>
      </c>
      <c r="D29" s="27">
        <v>60.572469753238302</v>
      </c>
      <c r="E29" s="27">
        <v>0.57564386517650501</v>
      </c>
      <c r="F29" s="27">
        <v>2.10219527076194</v>
      </c>
      <c r="G29" s="27">
        <v>3.6152586692132598</v>
      </c>
      <c r="H29" s="27">
        <v>2.8249117932474501</v>
      </c>
      <c r="I29" s="27">
        <v>0.92598991939311404</v>
      </c>
      <c r="J29" s="27">
        <v>19.4067705604356</v>
      </c>
      <c r="K29" s="27">
        <v>1.5984001140872599</v>
      </c>
      <c r="L29" s="27">
        <v>2.2620091602546402</v>
      </c>
      <c r="M29" s="27">
        <v>30.137631156664401</v>
      </c>
      <c r="N29" s="27">
        <v>16.9182640243463</v>
      </c>
      <c r="O29" s="27">
        <v>0.78142840823458304</v>
      </c>
    </row>
    <row r="30" spans="1:15" ht="15.75" thickBot="1" x14ac:dyDescent="0.3">
      <c r="A30" s="11" t="s">
        <v>26</v>
      </c>
      <c r="B30" s="12" t="s">
        <v>28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.75" thickBot="1" x14ac:dyDescent="0.3">
      <c r="A31" s="11" t="s">
        <v>29</v>
      </c>
      <c r="B31" s="12" t="s">
        <v>24</v>
      </c>
      <c r="C31" s="27">
        <v>2.3899548819168701E-2</v>
      </c>
      <c r="D31" s="27">
        <v>0</v>
      </c>
      <c r="E31" s="27">
        <v>2.3898081367375101E-2</v>
      </c>
      <c r="F31" s="27">
        <v>1.0479776056148801E-2</v>
      </c>
      <c r="G31" s="27">
        <v>0</v>
      </c>
      <c r="H31" s="27">
        <v>5.4740986235448496E-3</v>
      </c>
      <c r="I31" s="27">
        <v>4.2698210408887702E-2</v>
      </c>
      <c r="J31" s="27">
        <v>0</v>
      </c>
      <c r="K31" s="27">
        <v>4.1144666079143799E-2</v>
      </c>
      <c r="L31" s="27">
        <v>0</v>
      </c>
      <c r="M31" s="27">
        <v>0</v>
      </c>
      <c r="N31" s="27">
        <v>0</v>
      </c>
      <c r="O31" s="27">
        <v>2.6349280899898901E-2</v>
      </c>
    </row>
    <row r="32" spans="1:15" ht="15.75" thickBot="1" x14ac:dyDescent="0.3">
      <c r="A32" s="11" t="s">
        <v>29</v>
      </c>
      <c r="B32" s="12" t="s">
        <v>28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</row>
    <row r="33" spans="1:15" ht="15.75" thickBot="1" x14ac:dyDescent="0.3">
      <c r="A33" s="30" t="s">
        <v>30</v>
      </c>
      <c r="B33" s="31"/>
      <c r="C33" s="27">
        <v>0.59585933373798095</v>
      </c>
      <c r="D33" s="27">
        <v>60.572469753238302</v>
      </c>
      <c r="E33" s="27">
        <v>0.59954194654388004</v>
      </c>
      <c r="F33" s="27">
        <v>2.1126750468180902</v>
      </c>
      <c r="G33" s="27">
        <v>3.6152586692132598</v>
      </c>
      <c r="H33" s="27">
        <v>2.8303858918709999</v>
      </c>
      <c r="I33" s="27">
        <v>0.96868812980200203</v>
      </c>
      <c r="J33" s="27">
        <v>19.4067705604356</v>
      </c>
      <c r="K33" s="27">
        <v>1.6395447801664</v>
      </c>
      <c r="L33" s="27">
        <v>2.2620091602546402</v>
      </c>
      <c r="M33" s="27">
        <v>30.137631156664401</v>
      </c>
      <c r="N33" s="27">
        <v>16.9182640243463</v>
      </c>
      <c r="O33" s="27">
        <v>0.807777689134482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28">
        <v>227996</v>
      </c>
      <c r="C38" s="28">
        <v>14</v>
      </c>
      <c r="D38" s="28">
        <v>228010</v>
      </c>
      <c r="E38" s="28">
        <v>1788</v>
      </c>
      <c r="F38" s="28">
        <v>1635</v>
      </c>
      <c r="G38" s="28">
        <v>3423</v>
      </c>
      <c r="H38" s="28">
        <v>41554</v>
      </c>
      <c r="I38" s="28">
        <v>1569</v>
      </c>
      <c r="J38" s="28">
        <v>43123</v>
      </c>
      <c r="K38" s="28">
        <v>138</v>
      </c>
      <c r="L38" s="28">
        <v>153</v>
      </c>
      <c r="M38" s="28">
        <v>291</v>
      </c>
      <c r="N38" s="28">
        <v>274847</v>
      </c>
      <c r="O38" s="17"/>
    </row>
    <row r="39" spans="1:15" ht="51.75" thickBot="1" x14ac:dyDescent="0.3">
      <c r="A39" s="19" t="s">
        <v>35</v>
      </c>
      <c r="B39" s="28">
        <v>25891.5861260274</v>
      </c>
      <c r="C39" s="28">
        <v>35.709678196346999</v>
      </c>
      <c r="D39" s="28">
        <v>25927.295804223701</v>
      </c>
      <c r="E39" s="28">
        <v>986.03755582191798</v>
      </c>
      <c r="F39" s="28">
        <v>10828.3950259132</v>
      </c>
      <c r="G39" s="28">
        <v>11814.4325817352</v>
      </c>
      <c r="H39" s="28">
        <v>10954.114114383599</v>
      </c>
      <c r="I39" s="28">
        <v>12549.6784512215</v>
      </c>
      <c r="J39" s="28">
        <v>23503.792565604999</v>
      </c>
      <c r="K39" s="28">
        <v>290.79625582191801</v>
      </c>
      <c r="L39" s="28">
        <v>17765.256806621001</v>
      </c>
      <c r="M39" s="28">
        <v>18056.053062442901</v>
      </c>
      <c r="N39" s="28">
        <v>79301.574014006794</v>
      </c>
      <c r="O39" s="17"/>
    </row>
    <row r="40" spans="1:15" ht="51.75" thickBot="1" x14ac:dyDescent="0.3">
      <c r="A40" s="19" t="s">
        <v>36</v>
      </c>
      <c r="B40" s="28">
        <v>1303354.0024000001</v>
      </c>
      <c r="C40" s="28">
        <v>638</v>
      </c>
      <c r="D40" s="28">
        <v>1303992.0024000001</v>
      </c>
      <c r="E40" s="28">
        <v>11676.965</v>
      </c>
      <c r="F40" s="28">
        <v>101953.4</v>
      </c>
      <c r="G40" s="28">
        <v>113630.36500000001</v>
      </c>
      <c r="H40" s="28">
        <v>242841.18309999999</v>
      </c>
      <c r="I40" s="28">
        <v>248207.32</v>
      </c>
      <c r="J40" s="28">
        <v>491048.50309999997</v>
      </c>
      <c r="K40" s="28">
        <v>10376.19</v>
      </c>
      <c r="L40" s="28">
        <v>114377.09</v>
      </c>
      <c r="M40" s="28">
        <v>124753.28</v>
      </c>
      <c r="N40" s="28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85" zoomScaleNormal="85" workbookViewId="0">
      <selection activeCell="R29" sqref="R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75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0.84883564736524797</v>
      </c>
      <c r="D17" s="15">
        <v>0</v>
      </c>
      <c r="E17" s="15">
        <v>0.85014244412052498</v>
      </c>
      <c r="F17" s="15">
        <v>0.80119617709079505</v>
      </c>
      <c r="G17" s="15">
        <v>0.736067067536608</v>
      </c>
      <c r="H17" s="15">
        <v>0.78723993932918401</v>
      </c>
      <c r="I17" s="15">
        <v>0.524739646730083</v>
      </c>
      <c r="J17" s="15">
        <v>6.8761506173836304</v>
      </c>
      <c r="K17" s="15">
        <v>0.86680722214816996</v>
      </c>
      <c r="L17" s="15">
        <v>1.07815596373499</v>
      </c>
      <c r="M17" s="15">
        <v>9.5031651941423991</v>
      </c>
      <c r="N17" s="15">
        <v>3.9742528866875402</v>
      </c>
      <c r="O17" s="15">
        <v>0.85588348209890996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8.1468096547613306E-2</v>
      </c>
      <c r="D21" s="15">
        <v>0</v>
      </c>
      <c r="E21" s="15">
        <v>8.1468096547613306E-2</v>
      </c>
      <c r="F21" s="15">
        <v>0.55116461556935803</v>
      </c>
      <c r="G21" s="15">
        <v>0</v>
      </c>
      <c r="H21" s="15">
        <v>0.433057912233067</v>
      </c>
      <c r="I21" s="15">
        <v>0.116291149705853</v>
      </c>
      <c r="J21" s="15">
        <v>0</v>
      </c>
      <c r="K21" s="15">
        <v>0.11002806394329399</v>
      </c>
      <c r="L21" s="15">
        <v>0</v>
      </c>
      <c r="M21" s="15">
        <v>0</v>
      </c>
      <c r="N21" s="15">
        <v>0</v>
      </c>
      <c r="O21" s="15">
        <v>8.5440189773447306E-2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0.93030374391286097</v>
      </c>
      <c r="D25" s="15">
        <v>0</v>
      </c>
      <c r="E25" s="15">
        <v>0.93161054066813898</v>
      </c>
      <c r="F25" s="15">
        <v>1.35236079266015</v>
      </c>
      <c r="G25" s="15">
        <v>0.736067067536608</v>
      </c>
      <c r="H25" s="15">
        <v>1.22029785156225</v>
      </c>
      <c r="I25" s="15">
        <v>0.64103079643593597</v>
      </c>
      <c r="J25" s="15">
        <v>6.8761506173836304</v>
      </c>
      <c r="K25" s="15">
        <v>0.97683528609146497</v>
      </c>
      <c r="L25" s="15">
        <v>1.07815596373499</v>
      </c>
      <c r="M25" s="15">
        <v>9.5031651941423991</v>
      </c>
      <c r="N25" s="15">
        <v>3.9742528866875402</v>
      </c>
      <c r="O25" s="15">
        <v>0.94132367187235699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1.5038750013211</v>
      </c>
      <c r="D29" s="15">
        <v>0</v>
      </c>
      <c r="E29" s="15">
        <v>1.5099838294091801</v>
      </c>
      <c r="F29" s="15">
        <v>15.513545906013899</v>
      </c>
      <c r="G29" s="15">
        <v>91.346737384226998</v>
      </c>
      <c r="H29" s="15">
        <v>31.763515508488101</v>
      </c>
      <c r="I29" s="15">
        <v>2.3769452794466202</v>
      </c>
      <c r="J29" s="15">
        <v>40.498171094208203</v>
      </c>
      <c r="K29" s="15">
        <v>4.4300379460480803</v>
      </c>
      <c r="L29" s="15">
        <v>2.5462454574651301</v>
      </c>
      <c r="M29" s="15">
        <v>4.0592557951758197</v>
      </c>
      <c r="N29" s="15">
        <v>3.0663427610531802</v>
      </c>
      <c r="O29" s="15">
        <v>1.9218175682051899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3.6556085032715097E-2</v>
      </c>
      <c r="D31" s="15">
        <v>0</v>
      </c>
      <c r="E31" s="15">
        <v>3.6556085032715097E-2</v>
      </c>
      <c r="F31" s="15">
        <v>0</v>
      </c>
      <c r="G31" s="15">
        <v>0</v>
      </c>
      <c r="H31" s="15">
        <v>0</v>
      </c>
      <c r="I31" s="15">
        <v>2.7584006391494598E-2</v>
      </c>
      <c r="J31" s="15">
        <v>0</v>
      </c>
      <c r="K31" s="15">
        <v>2.6098416145444999E-2</v>
      </c>
      <c r="L31" s="15">
        <v>0</v>
      </c>
      <c r="M31" s="15">
        <v>0</v>
      </c>
      <c r="N31" s="15">
        <v>0</v>
      </c>
      <c r="O31" s="15">
        <v>3.5118279362160401E-2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1.54043108635382</v>
      </c>
      <c r="D33" s="15">
        <v>0</v>
      </c>
      <c r="E33" s="15">
        <v>1.5465399144418901</v>
      </c>
      <c r="F33" s="15">
        <v>15.513545906013899</v>
      </c>
      <c r="G33" s="15">
        <v>91.346737384226998</v>
      </c>
      <c r="H33" s="15">
        <v>31.763515508488101</v>
      </c>
      <c r="I33" s="15">
        <v>2.4045292858381102</v>
      </c>
      <c r="J33" s="15">
        <v>40.498171094208203</v>
      </c>
      <c r="K33" s="15">
        <v>4.4561363621935302</v>
      </c>
      <c r="L33" s="15">
        <v>2.5462454574651301</v>
      </c>
      <c r="M33" s="15">
        <v>4.0592557951758197</v>
      </c>
      <c r="N33" s="15">
        <v>3.0663427610531802</v>
      </c>
      <c r="O33" s="15">
        <v>1.95693584756735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1" sqref="S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76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2.18744920047489</v>
      </c>
      <c r="D17" s="15">
        <v>13.138552206349701</v>
      </c>
      <c r="E17" s="15">
        <v>2.1894184691326601</v>
      </c>
      <c r="F17" s="15">
        <v>6.3863383387578301</v>
      </c>
      <c r="G17" s="15">
        <v>1.21945619769896</v>
      </c>
      <c r="H17" s="15">
        <v>4.33374132381664</v>
      </c>
      <c r="I17" s="15">
        <v>1.1316783384162901</v>
      </c>
      <c r="J17" s="15">
        <v>20.833676938916401</v>
      </c>
      <c r="K17" s="15">
        <v>2.1289067217521298</v>
      </c>
      <c r="L17" s="15">
        <v>0</v>
      </c>
      <c r="M17" s="15">
        <v>10.453424430703601</v>
      </c>
      <c r="N17" s="15">
        <v>5.2267122153518102</v>
      </c>
      <c r="O17" s="15">
        <v>2.20801059549503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0.14591680030725299</v>
      </c>
      <c r="D21" s="15">
        <v>0</v>
      </c>
      <c r="E21" s="15">
        <v>0.14589056099772099</v>
      </c>
      <c r="F21" s="15">
        <v>1.01355714854236</v>
      </c>
      <c r="G21" s="15">
        <v>0</v>
      </c>
      <c r="H21" s="15">
        <v>0.61091115802553297</v>
      </c>
      <c r="I21" s="15">
        <v>7.3479408901836102E-2</v>
      </c>
      <c r="J21" s="15">
        <v>0</v>
      </c>
      <c r="K21" s="15">
        <v>6.9760204894492903E-2</v>
      </c>
      <c r="L21" s="15">
        <v>0</v>
      </c>
      <c r="M21" s="15">
        <v>0</v>
      </c>
      <c r="N21" s="15">
        <v>0</v>
      </c>
      <c r="O21" s="15">
        <v>0.142435783575007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2.33336600078214</v>
      </c>
      <c r="D25" s="15">
        <v>13.138552206349701</v>
      </c>
      <c r="E25" s="15">
        <v>2.3353090301303898</v>
      </c>
      <c r="F25" s="15">
        <v>7.3998954873001903</v>
      </c>
      <c r="G25" s="15">
        <v>1.21945619769896</v>
      </c>
      <c r="H25" s="15">
        <v>4.9446524818421702</v>
      </c>
      <c r="I25" s="15">
        <v>1.2051577473181201</v>
      </c>
      <c r="J25" s="15">
        <v>20.833676938916401</v>
      </c>
      <c r="K25" s="15">
        <v>2.1986669266466201</v>
      </c>
      <c r="L25" s="15">
        <v>0</v>
      </c>
      <c r="M25" s="15">
        <v>10.453424430703601</v>
      </c>
      <c r="N25" s="15">
        <v>5.2267122153518102</v>
      </c>
      <c r="O25" s="15">
        <v>2.3504463790700401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7.0670109804858803E-3</v>
      </c>
      <c r="D29" s="15">
        <v>0</v>
      </c>
      <c r="E29" s="15">
        <v>7.0657401639096402E-3</v>
      </c>
      <c r="F29" s="15">
        <v>0</v>
      </c>
      <c r="G29" s="15">
        <v>0.247299154100903</v>
      </c>
      <c r="H29" s="15">
        <v>9.82421297113176E-2</v>
      </c>
      <c r="I29" s="15">
        <v>2.8895397873106802E-3</v>
      </c>
      <c r="J29" s="15">
        <v>1.5897499242208499E-2</v>
      </c>
      <c r="K29" s="15">
        <v>3.5479453958349098E-3</v>
      </c>
      <c r="L29" s="15">
        <v>0</v>
      </c>
      <c r="M29" s="15">
        <v>0</v>
      </c>
      <c r="N29" s="15">
        <v>0</v>
      </c>
      <c r="O29" s="15">
        <v>7.7050109321160701E-3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7.0670109804858803E-3</v>
      </c>
      <c r="D33" s="15">
        <v>0</v>
      </c>
      <c r="E33" s="15">
        <v>7.0657401639096402E-3</v>
      </c>
      <c r="F33" s="15">
        <v>0</v>
      </c>
      <c r="G33" s="15">
        <v>0.247299154100903</v>
      </c>
      <c r="H33" s="15">
        <v>9.82421297113176E-2</v>
      </c>
      <c r="I33" s="15">
        <v>2.8895397873106802E-3</v>
      </c>
      <c r="J33" s="15">
        <v>1.5897499242208499E-2</v>
      </c>
      <c r="K33" s="15">
        <v>3.5479453958349098E-3</v>
      </c>
      <c r="L33" s="15">
        <v>0</v>
      </c>
      <c r="M33" s="15">
        <v>0</v>
      </c>
      <c r="N33" s="15">
        <v>0</v>
      </c>
      <c r="O33" s="15">
        <v>7.7050109321160701E-3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U36" sqref="U3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77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1.8292485771104801</v>
      </c>
      <c r="D17" s="15">
        <v>28.612924358099399</v>
      </c>
      <c r="E17" s="15">
        <v>1.8359784820758001</v>
      </c>
      <c r="F17" s="15">
        <v>8.3382163468897303</v>
      </c>
      <c r="G17" s="15">
        <v>5.4486102729338102</v>
      </c>
      <c r="H17" s="15">
        <v>6.4995574095623603</v>
      </c>
      <c r="I17" s="15">
        <v>1.6623195642230899</v>
      </c>
      <c r="J17" s="15">
        <v>22.664548154841501</v>
      </c>
      <c r="K17" s="15">
        <v>2.59095538861706</v>
      </c>
      <c r="L17" s="15">
        <v>6.9663948698909604</v>
      </c>
      <c r="M17" s="15">
        <v>64.712223413076998</v>
      </c>
      <c r="N17" s="15">
        <v>45.4636138986817</v>
      </c>
      <c r="O17" s="15">
        <v>2.2700445800900102</v>
      </c>
    </row>
    <row r="18" spans="1:15" ht="15.75" thickBot="1" x14ac:dyDescent="0.3">
      <c r="A18" s="11" t="s">
        <v>26</v>
      </c>
      <c r="B18" s="16" t="s">
        <v>27</v>
      </c>
      <c r="C18" s="15">
        <v>1.28173802958086E-2</v>
      </c>
      <c r="D18" s="15">
        <v>0.38031830560121699</v>
      </c>
      <c r="E18" s="15">
        <v>1.29097218519937E-2</v>
      </c>
      <c r="F18" s="15">
        <v>0.19346225730507299</v>
      </c>
      <c r="G18" s="15">
        <v>0.34396430049826698</v>
      </c>
      <c r="H18" s="15">
        <v>0.28922684241489</v>
      </c>
      <c r="I18" s="15">
        <v>0.105569022092941</v>
      </c>
      <c r="J18" s="15">
        <v>0.34542435199955002</v>
      </c>
      <c r="K18" s="15">
        <v>0.11617448003575299</v>
      </c>
      <c r="L18" s="15">
        <v>0</v>
      </c>
      <c r="M18" s="15">
        <v>23.364257319624699</v>
      </c>
      <c r="N18" s="15">
        <v>15.5761715464165</v>
      </c>
      <c r="O18" s="15">
        <v>6.1919907117447201E-2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5.5927595102156002E-2</v>
      </c>
      <c r="D21" s="15">
        <v>0</v>
      </c>
      <c r="E21" s="15">
        <v>5.5913542236408403E-2</v>
      </c>
      <c r="F21" s="15">
        <v>0.55146166640657801</v>
      </c>
      <c r="G21" s="15">
        <v>0</v>
      </c>
      <c r="H21" s="15">
        <v>0.20056611331695401</v>
      </c>
      <c r="I21" s="15">
        <v>0.33616007931004799</v>
      </c>
      <c r="J21" s="15">
        <v>0</v>
      </c>
      <c r="K21" s="15">
        <v>0.32129640467516302</v>
      </c>
      <c r="L21" s="15">
        <v>1.51387221235325</v>
      </c>
      <c r="M21" s="15">
        <v>0</v>
      </c>
      <c r="N21" s="15">
        <v>0.50462407078441796</v>
      </c>
      <c r="O21" s="15">
        <v>0.108031334646528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1.8979935525084499</v>
      </c>
      <c r="D25" s="15">
        <v>28.993242663700599</v>
      </c>
      <c r="E25" s="15">
        <v>1.9048017461642099</v>
      </c>
      <c r="F25" s="15">
        <v>9.0831402706013797</v>
      </c>
      <c r="G25" s="15">
        <v>5.7925745734320797</v>
      </c>
      <c r="H25" s="15">
        <v>6.9893503652942099</v>
      </c>
      <c r="I25" s="15">
        <v>2.1040486656260802</v>
      </c>
      <c r="J25" s="15">
        <v>23.009972506840999</v>
      </c>
      <c r="K25" s="15">
        <v>3.0284262733279799</v>
      </c>
      <c r="L25" s="15">
        <v>8.4802670822442092</v>
      </c>
      <c r="M25" s="15">
        <v>88.076480732701796</v>
      </c>
      <c r="N25" s="15">
        <v>61.544409515882599</v>
      </c>
      <c r="O25" s="15">
        <v>2.4399958218539801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0.279193302103873</v>
      </c>
      <c r="D29" s="15">
        <v>9.6199597029252306</v>
      </c>
      <c r="E29" s="15">
        <v>0.28154034627715402</v>
      </c>
      <c r="F29" s="15">
        <v>2.2490259334833098</v>
      </c>
      <c r="G29" s="15">
        <v>4.95810795549919</v>
      </c>
      <c r="H29" s="15">
        <v>3.9728172546003799</v>
      </c>
      <c r="I29" s="15">
        <v>0.25049567165793102</v>
      </c>
      <c r="J29" s="15">
        <v>11.806674760931299</v>
      </c>
      <c r="K29" s="15">
        <v>0.76146439333947202</v>
      </c>
      <c r="L29" s="15">
        <v>0.73504954536697598</v>
      </c>
      <c r="M29" s="15">
        <v>27.623162011605</v>
      </c>
      <c r="N29" s="15">
        <v>18.660457856192298</v>
      </c>
      <c r="O29" s="15">
        <v>0.58878606112659304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0.279193302103873</v>
      </c>
      <c r="D33" s="15">
        <v>9.6199597029252306</v>
      </c>
      <c r="E33" s="15">
        <v>0.28154034627715402</v>
      </c>
      <c r="F33" s="15">
        <v>2.2490259334833098</v>
      </c>
      <c r="G33" s="15">
        <v>4.95810795549919</v>
      </c>
      <c r="H33" s="15">
        <v>3.9728172546003799</v>
      </c>
      <c r="I33" s="15">
        <v>0.25049567165793102</v>
      </c>
      <c r="J33" s="15">
        <v>11.806674760931299</v>
      </c>
      <c r="K33" s="15">
        <v>0.76146439333947202</v>
      </c>
      <c r="L33" s="15">
        <v>0.73504954536697598</v>
      </c>
      <c r="M33" s="15">
        <v>27.623162011605</v>
      </c>
      <c r="N33" s="15">
        <v>18.660457856192298</v>
      </c>
      <c r="O33" s="15">
        <v>0.58878606112659304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T32" sqref="T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78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0.29562009748138002</v>
      </c>
      <c r="D17" s="15">
        <v>0</v>
      </c>
      <c r="E17" s="15">
        <v>0.29562009748138002</v>
      </c>
      <c r="F17" s="15">
        <v>0.57787690588535801</v>
      </c>
      <c r="G17" s="15">
        <v>1.5018033716810499</v>
      </c>
      <c r="H17" s="15">
        <v>1.0840279262777801</v>
      </c>
      <c r="I17" s="15">
        <v>6.5780885087570004E-2</v>
      </c>
      <c r="J17" s="15">
        <v>6.9065121882300504</v>
      </c>
      <c r="K17" s="15">
        <v>0.340223299923895</v>
      </c>
      <c r="L17" s="15">
        <v>0</v>
      </c>
      <c r="M17" s="15">
        <v>0</v>
      </c>
      <c r="N17" s="15">
        <v>0</v>
      </c>
      <c r="O17" s="15">
        <v>0.32666352328033599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0.120569226609596</v>
      </c>
      <c r="D21" s="15">
        <v>0</v>
      </c>
      <c r="E21" s="15">
        <v>0.120569226609596</v>
      </c>
      <c r="F21" s="15">
        <v>4.68775757253167E-2</v>
      </c>
      <c r="G21" s="15">
        <v>0</v>
      </c>
      <c r="H21" s="15">
        <v>2.1196816849708401E-2</v>
      </c>
      <c r="I21" s="15">
        <v>0.39855247982453201</v>
      </c>
      <c r="J21" s="15">
        <v>0</v>
      </c>
      <c r="K21" s="15">
        <v>0.38256300440809499</v>
      </c>
      <c r="L21" s="15">
        <v>0</v>
      </c>
      <c r="M21" s="15">
        <v>0</v>
      </c>
      <c r="N21" s="15">
        <v>0</v>
      </c>
      <c r="O21" s="15">
        <v>0.16335337744369799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0.41618932409097598</v>
      </c>
      <c r="D25" s="15">
        <v>0</v>
      </c>
      <c r="E25" s="15">
        <v>0.41618932409097598</v>
      </c>
      <c r="F25" s="15">
        <v>0.62475448161067404</v>
      </c>
      <c r="G25" s="15">
        <v>1.5018033716810499</v>
      </c>
      <c r="H25" s="15">
        <v>1.10522474312749</v>
      </c>
      <c r="I25" s="15">
        <v>0.46433336491210198</v>
      </c>
      <c r="J25" s="15">
        <v>6.9065121882300504</v>
      </c>
      <c r="K25" s="15">
        <v>0.72278630433198998</v>
      </c>
      <c r="L25" s="15">
        <v>0</v>
      </c>
      <c r="M25" s="15">
        <v>0</v>
      </c>
      <c r="N25" s="15">
        <v>0</v>
      </c>
      <c r="O25" s="15">
        <v>0.49001690072403498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0.528526960510317</v>
      </c>
      <c r="D29" s="15">
        <v>0</v>
      </c>
      <c r="E29" s="15">
        <v>0.528526960510317</v>
      </c>
      <c r="F29" s="15">
        <v>0.536537800934487</v>
      </c>
      <c r="G29" s="15">
        <v>0.14705209510931</v>
      </c>
      <c r="H29" s="15">
        <v>0.32316737078678098</v>
      </c>
      <c r="I29" s="15">
        <v>0.28291768021775299</v>
      </c>
      <c r="J29" s="15">
        <v>4.0606360550854399</v>
      </c>
      <c r="K29" s="15">
        <v>0.43447547534617398</v>
      </c>
      <c r="L29" s="15">
        <v>0</v>
      </c>
      <c r="M29" s="15">
        <v>1.2998602765971501</v>
      </c>
      <c r="N29" s="15">
        <v>1.0398882212777201</v>
      </c>
      <c r="O29" s="15">
        <v>0.50655920112754704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0.528526960510317</v>
      </c>
      <c r="D33" s="15">
        <v>0</v>
      </c>
      <c r="E33" s="15">
        <v>0.528526960510317</v>
      </c>
      <c r="F33" s="15">
        <v>0.536537800934487</v>
      </c>
      <c r="G33" s="15">
        <v>0.14705209510931</v>
      </c>
      <c r="H33" s="15">
        <v>0.32316737078678098</v>
      </c>
      <c r="I33" s="15">
        <v>0.28291768021775299</v>
      </c>
      <c r="J33" s="15">
        <v>4.0606360550854399</v>
      </c>
      <c r="K33" s="15">
        <v>0.43447547534617398</v>
      </c>
      <c r="L33" s="15">
        <v>0</v>
      </c>
      <c r="M33" s="15">
        <v>1.2998602765971501</v>
      </c>
      <c r="N33" s="15">
        <v>1.0398882212777201</v>
      </c>
      <c r="O33" s="15">
        <v>0.50655920112754704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V36" sqref="V3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79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1.1485616982714399</v>
      </c>
      <c r="D17" s="15">
        <v>8.4259127841393706</v>
      </c>
      <c r="E17" s="15">
        <v>1.15014614222656</v>
      </c>
      <c r="F17" s="15">
        <v>1.32620136825695</v>
      </c>
      <c r="G17" s="15">
        <v>2.6161943175633202</v>
      </c>
      <c r="H17" s="15">
        <v>1.52297995374436</v>
      </c>
      <c r="I17" s="15">
        <v>0.61739668974262196</v>
      </c>
      <c r="J17" s="15">
        <v>5.9115219217397703</v>
      </c>
      <c r="K17" s="15">
        <v>0.74281387040012803</v>
      </c>
      <c r="L17" s="15">
        <v>0</v>
      </c>
      <c r="M17" s="15">
        <v>0</v>
      </c>
      <c r="N17" s="15">
        <v>0</v>
      </c>
      <c r="O17" s="15">
        <v>1.0986689850781499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4.7816317792853703E-2</v>
      </c>
      <c r="D21" s="15">
        <v>0</v>
      </c>
      <c r="E21" s="15">
        <v>4.7805907098798998E-2</v>
      </c>
      <c r="F21" s="15">
        <v>0.261375820086022</v>
      </c>
      <c r="G21" s="15">
        <v>0</v>
      </c>
      <c r="H21" s="15">
        <v>0.22150493227629001</v>
      </c>
      <c r="I21" s="15">
        <v>0.59007557874887995</v>
      </c>
      <c r="J21" s="15">
        <v>0</v>
      </c>
      <c r="K21" s="15">
        <v>0.57609676030041401</v>
      </c>
      <c r="L21" s="15">
        <v>0</v>
      </c>
      <c r="M21" s="15">
        <v>0</v>
      </c>
      <c r="N21" s="15">
        <v>0</v>
      </c>
      <c r="O21" s="15">
        <v>0.117924496307551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1.1963780160642901</v>
      </c>
      <c r="D25" s="15">
        <v>8.4259127841393706</v>
      </c>
      <c r="E25" s="15">
        <v>1.1979520493253599</v>
      </c>
      <c r="F25" s="15">
        <v>1.5875771883429699</v>
      </c>
      <c r="G25" s="15">
        <v>2.6161943175633202</v>
      </c>
      <c r="H25" s="15">
        <v>1.7444848860206501</v>
      </c>
      <c r="I25" s="15">
        <v>1.2074722684915</v>
      </c>
      <c r="J25" s="15">
        <v>5.9115219217397703</v>
      </c>
      <c r="K25" s="15">
        <v>1.31891063070054</v>
      </c>
      <c r="L25" s="15">
        <v>0</v>
      </c>
      <c r="M25" s="15">
        <v>0</v>
      </c>
      <c r="N25" s="15">
        <v>0</v>
      </c>
      <c r="O25" s="15">
        <v>1.2165934813857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0.13975680999199</v>
      </c>
      <c r="D29" s="15">
        <v>0</v>
      </c>
      <c r="E29" s="15">
        <v>0.13972638177296301</v>
      </c>
      <c r="F29" s="15">
        <v>0.69683439102826195</v>
      </c>
      <c r="G29" s="15">
        <v>14.1167628238001</v>
      </c>
      <c r="H29" s="15">
        <v>2.7439421180612502</v>
      </c>
      <c r="I29" s="15">
        <v>0.183845371141312</v>
      </c>
      <c r="J29" s="15">
        <v>12.7828208872234</v>
      </c>
      <c r="K29" s="15">
        <v>0.482313563553882</v>
      </c>
      <c r="L29" s="15">
        <v>0</v>
      </c>
      <c r="M29" s="15">
        <v>45.380055842983403</v>
      </c>
      <c r="N29" s="15">
        <v>22.690027921491701</v>
      </c>
      <c r="O29" s="15">
        <v>0.20325770468097701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0.13975680999199</v>
      </c>
      <c r="D33" s="15">
        <v>0</v>
      </c>
      <c r="E33" s="15">
        <v>0.13972638177296301</v>
      </c>
      <c r="F33" s="15">
        <v>0.69683439102826195</v>
      </c>
      <c r="G33" s="15">
        <v>14.1167628238001</v>
      </c>
      <c r="H33" s="15">
        <v>2.7439421180612502</v>
      </c>
      <c r="I33" s="15">
        <v>0.183845371141312</v>
      </c>
      <c r="J33" s="15">
        <v>12.7828208872234</v>
      </c>
      <c r="K33" s="15">
        <v>0.482313563553882</v>
      </c>
      <c r="L33" s="15">
        <v>0</v>
      </c>
      <c r="M33" s="15">
        <v>45.380055842983403</v>
      </c>
      <c r="N33" s="15">
        <v>22.690027921491701</v>
      </c>
      <c r="O33" s="15">
        <v>0.20325770468097701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S30" sqref="S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80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0.84439432099940703</v>
      </c>
      <c r="D17" s="15">
        <v>0</v>
      </c>
      <c r="E17" s="15">
        <v>0.86128205883346698</v>
      </c>
      <c r="F17" s="15">
        <v>3.42230714460529</v>
      </c>
      <c r="G17" s="15">
        <v>2.7594078412566598</v>
      </c>
      <c r="H17" s="15">
        <v>3.17371990584956</v>
      </c>
      <c r="I17" s="15">
        <v>0.63215241100725705</v>
      </c>
      <c r="J17" s="15">
        <v>29.8286946624142</v>
      </c>
      <c r="K17" s="15">
        <v>1.7688711226620299</v>
      </c>
      <c r="L17" s="15">
        <v>0</v>
      </c>
      <c r="M17" s="15">
        <v>0</v>
      </c>
      <c r="N17" s="15">
        <v>0</v>
      </c>
      <c r="O17" s="15">
        <v>0.98783936391692695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0.103716671526285</v>
      </c>
      <c r="D21" s="15">
        <v>0</v>
      </c>
      <c r="E21" s="15">
        <v>0.103716671526285</v>
      </c>
      <c r="F21" s="15">
        <v>0</v>
      </c>
      <c r="G21" s="15">
        <v>0</v>
      </c>
      <c r="H21" s="15">
        <v>0</v>
      </c>
      <c r="I21" s="15">
        <v>0.101290458252263</v>
      </c>
      <c r="J21" s="15">
        <v>0</v>
      </c>
      <c r="K21" s="15">
        <v>9.7346883077641305E-2</v>
      </c>
      <c r="L21" s="15">
        <v>0</v>
      </c>
      <c r="M21" s="15">
        <v>0</v>
      </c>
      <c r="N21" s="15">
        <v>0</v>
      </c>
      <c r="O21" s="15">
        <v>0.10262950595962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0.94811099252569198</v>
      </c>
      <c r="D25" s="15">
        <v>0</v>
      </c>
      <c r="E25" s="15">
        <v>0.96499873035975103</v>
      </c>
      <c r="F25" s="15">
        <v>3.42230714460529</v>
      </c>
      <c r="G25" s="15">
        <v>2.7594078412566598</v>
      </c>
      <c r="H25" s="15">
        <v>3.17371990584956</v>
      </c>
      <c r="I25" s="15">
        <v>0.73344286925951996</v>
      </c>
      <c r="J25" s="15">
        <v>29.8286946624142</v>
      </c>
      <c r="K25" s="15">
        <v>1.86621800573967</v>
      </c>
      <c r="L25" s="15">
        <v>0</v>
      </c>
      <c r="M25" s="15">
        <v>0</v>
      </c>
      <c r="N25" s="15">
        <v>0</v>
      </c>
      <c r="O25" s="15">
        <v>1.0904688698765499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0.34982254183111899</v>
      </c>
      <c r="D29" s="15">
        <v>0</v>
      </c>
      <c r="E29" s="15">
        <v>0.35189881518689498</v>
      </c>
      <c r="F29" s="15">
        <v>1.85900608361964</v>
      </c>
      <c r="G29" s="15">
        <v>1.9375448532936901</v>
      </c>
      <c r="H29" s="15">
        <v>1.8884581222474099</v>
      </c>
      <c r="I29" s="15">
        <v>0.35824292955508602</v>
      </c>
      <c r="J29" s="15">
        <v>21.502443511057699</v>
      </c>
      <c r="K29" s="15">
        <v>1.18145713886159</v>
      </c>
      <c r="L29" s="15">
        <v>0</v>
      </c>
      <c r="M29" s="15">
        <v>0</v>
      </c>
      <c r="N29" s="15">
        <v>0</v>
      </c>
      <c r="O29" s="15">
        <v>0.46728169722693103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0.34982254183111899</v>
      </c>
      <c r="D33" s="15">
        <v>0</v>
      </c>
      <c r="E33" s="15">
        <v>0.35189881518689498</v>
      </c>
      <c r="F33" s="15">
        <v>1.85900608361964</v>
      </c>
      <c r="G33" s="15">
        <v>1.9375448532936901</v>
      </c>
      <c r="H33" s="15">
        <v>1.8884581222474099</v>
      </c>
      <c r="I33" s="15">
        <v>0.35824292955508602</v>
      </c>
      <c r="J33" s="15">
        <v>21.502443511057699</v>
      </c>
      <c r="K33" s="15">
        <v>1.18145713886159</v>
      </c>
      <c r="L33" s="15">
        <v>0</v>
      </c>
      <c r="M33" s="15">
        <v>0</v>
      </c>
      <c r="N33" s="15">
        <v>0</v>
      </c>
      <c r="O33" s="15">
        <v>0.46728169722693103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C15" sqref="C15:O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47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0.36881146238274498</v>
      </c>
      <c r="D17" s="15">
        <v>0</v>
      </c>
      <c r="E17" s="15">
        <v>0.368716407882131</v>
      </c>
      <c r="F17" s="15">
        <v>0.40612157825871698</v>
      </c>
      <c r="G17" s="15">
        <v>0.46725298179647601</v>
      </c>
      <c r="H17" s="15">
        <v>0.43198486437084599</v>
      </c>
      <c r="I17" s="15">
        <v>0.114064503931297</v>
      </c>
      <c r="J17" s="15">
        <v>3.2629359917640501</v>
      </c>
      <c r="K17" s="15">
        <v>0.27024177611603201</v>
      </c>
      <c r="L17" s="15">
        <v>0</v>
      </c>
      <c r="M17" s="15">
        <v>0</v>
      </c>
      <c r="N17" s="15">
        <v>0</v>
      </c>
      <c r="O17" s="15">
        <v>0.35312669403499503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0.3676547556034</v>
      </c>
      <c r="D21" s="15">
        <v>0</v>
      </c>
      <c r="E21" s="15">
        <v>0.36755999922309002</v>
      </c>
      <c r="F21" s="15">
        <v>0.23317094117252199</v>
      </c>
      <c r="G21" s="15">
        <v>0</v>
      </c>
      <c r="H21" s="15">
        <v>0.13452169683030099</v>
      </c>
      <c r="I21" s="15">
        <v>1.19774244284348</v>
      </c>
      <c r="J21" s="15">
        <v>0</v>
      </c>
      <c r="K21" s="15">
        <v>1.1383369865630399</v>
      </c>
      <c r="L21" s="15">
        <v>0</v>
      </c>
      <c r="M21" s="15">
        <v>0</v>
      </c>
      <c r="N21" s="15">
        <v>0</v>
      </c>
      <c r="O21" s="15">
        <v>0.48964971058856999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0.73646621798614498</v>
      </c>
      <c r="D25" s="15">
        <v>0</v>
      </c>
      <c r="E25" s="15">
        <v>0.73627640710522102</v>
      </c>
      <c r="F25" s="15">
        <v>0.63929251943123899</v>
      </c>
      <c r="G25" s="15">
        <v>0.46725298179647601</v>
      </c>
      <c r="H25" s="15">
        <v>0.56650656120114695</v>
      </c>
      <c r="I25" s="15">
        <v>1.3118069467747799</v>
      </c>
      <c r="J25" s="15">
        <v>3.2629359917640501</v>
      </c>
      <c r="K25" s="15">
        <v>1.40857876267907</v>
      </c>
      <c r="L25" s="15">
        <v>0</v>
      </c>
      <c r="M25" s="15">
        <v>0</v>
      </c>
      <c r="N25" s="15">
        <v>0</v>
      </c>
      <c r="O25" s="15">
        <v>0.84277640462356496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0.48809434046355898</v>
      </c>
      <c r="D29" s="15">
        <v>0</v>
      </c>
      <c r="E29" s="15">
        <v>0.48796854295313102</v>
      </c>
      <c r="F29" s="15">
        <v>1.6521825033741</v>
      </c>
      <c r="G29" s="15">
        <v>0</v>
      </c>
      <c r="H29" s="15">
        <v>0.95318221348505905</v>
      </c>
      <c r="I29" s="15">
        <v>1.85477574411178</v>
      </c>
      <c r="J29" s="15">
        <v>11.077244674264</v>
      </c>
      <c r="K29" s="15">
        <v>2.3121904229531101</v>
      </c>
      <c r="L29" s="15">
        <v>0</v>
      </c>
      <c r="M29" s="15">
        <v>0</v>
      </c>
      <c r="N29" s="15">
        <v>0</v>
      </c>
      <c r="O29" s="15">
        <v>0.782766381549587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0.48809434046355898</v>
      </c>
      <c r="D33" s="15">
        <v>0</v>
      </c>
      <c r="E33" s="15">
        <v>0.48796854295313102</v>
      </c>
      <c r="F33" s="15">
        <v>1.6521825033741</v>
      </c>
      <c r="G33" s="15">
        <v>0</v>
      </c>
      <c r="H33" s="15">
        <v>0.95318221348505905</v>
      </c>
      <c r="I33" s="15">
        <v>1.85477574411178</v>
      </c>
      <c r="J33" s="15">
        <v>11.077244674264</v>
      </c>
      <c r="K33" s="15">
        <v>2.3121904229531101</v>
      </c>
      <c r="L33" s="15">
        <v>0</v>
      </c>
      <c r="M33" s="15">
        <v>0</v>
      </c>
      <c r="N33" s="15">
        <v>0</v>
      </c>
      <c r="O33" s="15">
        <v>0.782766381549587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C15" sqref="C15:O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81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0.17994400073907399</v>
      </c>
      <c r="D17" s="15">
        <v>0</v>
      </c>
      <c r="E17" s="15">
        <v>0.20052862670716301</v>
      </c>
      <c r="F17" s="15">
        <v>0.20016031304510701</v>
      </c>
      <c r="G17" s="15">
        <v>0</v>
      </c>
      <c r="H17" s="15">
        <v>0.14411542539247699</v>
      </c>
      <c r="I17" s="15">
        <v>8.0709865195948305E-2</v>
      </c>
      <c r="J17" s="15">
        <v>0</v>
      </c>
      <c r="K17" s="15">
        <v>7.8119178164967301E-2</v>
      </c>
      <c r="L17" s="15">
        <v>0</v>
      </c>
      <c r="M17" s="15">
        <v>0</v>
      </c>
      <c r="N17" s="15">
        <v>0</v>
      </c>
      <c r="O17" s="15">
        <v>0.18328363064713299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0.18412310871030699</v>
      </c>
      <c r="D21" s="15">
        <v>0</v>
      </c>
      <c r="E21" s="15">
        <v>0.18412310871030699</v>
      </c>
      <c r="F21" s="15">
        <v>0.27546729322064201</v>
      </c>
      <c r="G21" s="15">
        <v>0</v>
      </c>
      <c r="H21" s="15">
        <v>0.198336451118863</v>
      </c>
      <c r="I21" s="15">
        <v>0.36878235032925999</v>
      </c>
      <c r="J21" s="15">
        <v>0</v>
      </c>
      <c r="K21" s="15">
        <v>0.35694489217054298</v>
      </c>
      <c r="L21" s="15">
        <v>2.9442658468104699</v>
      </c>
      <c r="M21" s="15">
        <v>0</v>
      </c>
      <c r="N21" s="15">
        <v>2.9442658468104699</v>
      </c>
      <c r="O21" s="15">
        <v>0.20861414429153399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0.36406710944938098</v>
      </c>
      <c r="D25" s="15">
        <v>0</v>
      </c>
      <c r="E25" s="15">
        <v>0.38465173541747</v>
      </c>
      <c r="F25" s="15">
        <v>0.47562760626574901</v>
      </c>
      <c r="G25" s="15">
        <v>0</v>
      </c>
      <c r="H25" s="15">
        <v>0.34245187651134001</v>
      </c>
      <c r="I25" s="15">
        <v>0.44949221552520802</v>
      </c>
      <c r="J25" s="15">
        <v>0</v>
      </c>
      <c r="K25" s="15">
        <v>0.43506407033550998</v>
      </c>
      <c r="L25" s="15">
        <v>2.9442658468104699</v>
      </c>
      <c r="M25" s="15">
        <v>0</v>
      </c>
      <c r="N25" s="15">
        <v>2.9442658468104699</v>
      </c>
      <c r="O25" s="15">
        <v>0.39189777493866701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0.74742258252621796</v>
      </c>
      <c r="D29" s="15">
        <v>0</v>
      </c>
      <c r="E29" s="15">
        <v>0.75952220904158696</v>
      </c>
      <c r="F29" s="15">
        <v>0.79307909919216302</v>
      </c>
      <c r="G29" s="15">
        <v>1.91426784924093</v>
      </c>
      <c r="H29" s="15">
        <v>1.1070119492058199</v>
      </c>
      <c r="I29" s="15">
        <v>0.33216847390181697</v>
      </c>
      <c r="J29" s="15">
        <v>2.2084817339047902</v>
      </c>
      <c r="K29" s="15">
        <v>0.39239581311178801</v>
      </c>
      <c r="L29" s="15">
        <v>0</v>
      </c>
      <c r="M29" s="15">
        <v>0</v>
      </c>
      <c r="N29" s="15">
        <v>0</v>
      </c>
      <c r="O29" s="15">
        <v>0.70998521444838703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0.74742258252621796</v>
      </c>
      <c r="D33" s="15">
        <v>0</v>
      </c>
      <c r="E33" s="15">
        <v>0.75952220904158696</v>
      </c>
      <c r="F33" s="15">
        <v>0.79307909919216302</v>
      </c>
      <c r="G33" s="15">
        <v>1.91426784924093</v>
      </c>
      <c r="H33" s="15">
        <v>1.1070119492058199</v>
      </c>
      <c r="I33" s="15">
        <v>0.33216847390181697</v>
      </c>
      <c r="J33" s="15">
        <v>2.2084817339047902</v>
      </c>
      <c r="K33" s="15">
        <v>0.39239581311178801</v>
      </c>
      <c r="L33" s="15">
        <v>0</v>
      </c>
      <c r="M33" s="15">
        <v>0</v>
      </c>
      <c r="N33" s="15">
        <v>0</v>
      </c>
      <c r="O33" s="15">
        <v>0.70998521444838703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V39" sqref="V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82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1.9324206113151501</v>
      </c>
      <c r="D17" s="15">
        <v>65.468958834010493</v>
      </c>
      <c r="E17" s="15">
        <v>1.9364644337580399</v>
      </c>
      <c r="F17" s="15">
        <v>1.79459665666948</v>
      </c>
      <c r="G17" s="15">
        <v>6.2353649269220197</v>
      </c>
      <c r="H17" s="15">
        <v>2.3027442696834499</v>
      </c>
      <c r="I17" s="15">
        <v>1.7221129186002599</v>
      </c>
      <c r="J17" s="15">
        <v>25.6841318454237</v>
      </c>
      <c r="K17" s="15">
        <v>2.5320615562723998</v>
      </c>
      <c r="L17" s="15">
        <v>7.0066285066863703</v>
      </c>
      <c r="M17" s="15">
        <v>13.948594577504799</v>
      </c>
      <c r="N17" s="15">
        <v>10.0496821267712</v>
      </c>
      <c r="O17" s="15">
        <v>2.0485653276043698</v>
      </c>
    </row>
    <row r="18" spans="1:15" ht="15.75" thickBot="1" x14ac:dyDescent="0.3">
      <c r="A18" s="11" t="s">
        <v>26</v>
      </c>
      <c r="B18" s="16" t="s">
        <v>27</v>
      </c>
      <c r="C18" s="15">
        <v>8.0673113108178193E-2</v>
      </c>
      <c r="D18" s="15">
        <v>0</v>
      </c>
      <c r="E18" s="15">
        <v>8.0667978617781799E-2</v>
      </c>
      <c r="F18" s="15">
        <v>0</v>
      </c>
      <c r="G18" s="15">
        <v>0</v>
      </c>
      <c r="H18" s="15">
        <v>0</v>
      </c>
      <c r="I18" s="15">
        <v>0.220269044280448</v>
      </c>
      <c r="J18" s="15">
        <v>3.8355730838820499</v>
      </c>
      <c r="K18" s="15">
        <v>0.34247120890556698</v>
      </c>
      <c r="L18" s="15">
        <v>0.46875333734826702</v>
      </c>
      <c r="M18" s="15">
        <v>0</v>
      </c>
      <c r="N18" s="15">
        <v>0.26327242234628701</v>
      </c>
      <c r="O18" s="15">
        <v>0.124760112241755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1.5231227983377499E-2</v>
      </c>
      <c r="D20" s="15">
        <v>0.248372252092708</v>
      </c>
      <c r="E20" s="15">
        <v>1.52460663886797E-2</v>
      </c>
      <c r="F20" s="15">
        <v>2.2468885569465601E-2</v>
      </c>
      <c r="G20" s="15">
        <v>5.1764768365095699E-2</v>
      </c>
      <c r="H20" s="15">
        <v>2.58211507649855E-2</v>
      </c>
      <c r="I20" s="15">
        <v>1.4653239601153899E-2</v>
      </c>
      <c r="J20" s="15">
        <v>0.38164767907864899</v>
      </c>
      <c r="K20" s="15">
        <v>2.70581478518232E-2</v>
      </c>
      <c r="L20" s="15">
        <v>0</v>
      </c>
      <c r="M20" s="15">
        <v>0</v>
      </c>
      <c r="N20" s="15">
        <v>0</v>
      </c>
      <c r="O20" s="15">
        <v>1.72554621340789E-2</v>
      </c>
    </row>
    <row r="21" spans="1:15" ht="15.75" thickBot="1" x14ac:dyDescent="0.3">
      <c r="A21" s="11" t="s">
        <v>29</v>
      </c>
      <c r="B21" s="16" t="s">
        <v>24</v>
      </c>
      <c r="C21" s="15">
        <v>0.111478661188704</v>
      </c>
      <c r="D21" s="15">
        <v>0</v>
      </c>
      <c r="E21" s="15">
        <v>0.111471566060064</v>
      </c>
      <c r="F21" s="15">
        <v>0.22944108502223601</v>
      </c>
      <c r="G21" s="15">
        <v>0</v>
      </c>
      <c r="H21" s="15">
        <v>0.20318663250725399</v>
      </c>
      <c r="I21" s="15">
        <v>0.318879349100537</v>
      </c>
      <c r="J21" s="15">
        <v>0</v>
      </c>
      <c r="K21" s="15">
        <v>0.30810079595881301</v>
      </c>
      <c r="L21" s="15">
        <v>0.53508138105021197</v>
      </c>
      <c r="M21" s="15">
        <v>0</v>
      </c>
      <c r="N21" s="15">
        <v>0.30052515921998202</v>
      </c>
      <c r="O21" s="15">
        <v>0.145190560994444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2.1398036135954102</v>
      </c>
      <c r="D25" s="15">
        <v>65.717331086103201</v>
      </c>
      <c r="E25" s="15">
        <v>2.1438500448245699</v>
      </c>
      <c r="F25" s="15">
        <v>2.0465066272611798</v>
      </c>
      <c r="G25" s="15">
        <v>6.2871296952871099</v>
      </c>
      <c r="H25" s="15">
        <v>2.5317520529556901</v>
      </c>
      <c r="I25" s="15">
        <v>2.2759145515824</v>
      </c>
      <c r="J25" s="15">
        <v>29.9013526083844</v>
      </c>
      <c r="K25" s="15">
        <v>3.2096917089886099</v>
      </c>
      <c r="L25" s="15">
        <v>8.01046322508485</v>
      </c>
      <c r="M25" s="15">
        <v>13.948594577504799</v>
      </c>
      <c r="N25" s="15">
        <v>10.613479708337399</v>
      </c>
      <c r="O25" s="15">
        <v>2.3357714629746398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0.99499493615589496</v>
      </c>
      <c r="D29" s="15">
        <v>142.11198394454999</v>
      </c>
      <c r="E29" s="15">
        <v>1.0039764145805601</v>
      </c>
      <c r="F29" s="15">
        <v>3.20120454332727</v>
      </c>
      <c r="G29" s="15">
        <v>4.1818639433359301</v>
      </c>
      <c r="H29" s="15">
        <v>3.3134193005422001</v>
      </c>
      <c r="I29" s="15">
        <v>1.90735314846429</v>
      </c>
      <c r="J29" s="15">
        <v>33.939422071296903</v>
      </c>
      <c r="K29" s="15">
        <v>2.9900803871455799</v>
      </c>
      <c r="L29" s="15">
        <v>4.9948838073710897</v>
      </c>
      <c r="M29" s="15">
        <v>81.706410894406602</v>
      </c>
      <c r="N29" s="15">
        <v>38.6218545852497</v>
      </c>
      <c r="O29" s="15">
        <v>1.3951503351899399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2.47252932386509E-2</v>
      </c>
      <c r="D31" s="15">
        <v>0</v>
      </c>
      <c r="E31" s="15">
        <v>2.4723719582003801E-2</v>
      </c>
      <c r="F31" s="15">
        <v>0</v>
      </c>
      <c r="G31" s="15">
        <v>0</v>
      </c>
      <c r="H31" s="15">
        <v>0</v>
      </c>
      <c r="I31" s="15">
        <v>2.7207878427252401E-2</v>
      </c>
      <c r="J31" s="15">
        <v>0</v>
      </c>
      <c r="K31" s="15">
        <v>2.6288215349888198E-2</v>
      </c>
      <c r="L31" s="15">
        <v>0</v>
      </c>
      <c r="M31" s="15">
        <v>0</v>
      </c>
      <c r="N31" s="15">
        <v>0</v>
      </c>
      <c r="O31" s="15">
        <v>2.48687143674968E-2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1.01972022939455</v>
      </c>
      <c r="D33" s="15">
        <v>142.11198394454999</v>
      </c>
      <c r="E33" s="15">
        <v>1.0287001341625699</v>
      </c>
      <c r="F33" s="15">
        <v>3.20120454332727</v>
      </c>
      <c r="G33" s="15">
        <v>4.1818639433359301</v>
      </c>
      <c r="H33" s="15">
        <v>3.3134193005422001</v>
      </c>
      <c r="I33" s="15">
        <v>1.9345610268915401</v>
      </c>
      <c r="J33" s="15">
        <v>33.939422071296903</v>
      </c>
      <c r="K33" s="15">
        <v>3.0163686024954699</v>
      </c>
      <c r="L33" s="15">
        <v>4.9948838073710897</v>
      </c>
      <c r="M33" s="15">
        <v>81.706410894406602</v>
      </c>
      <c r="N33" s="15">
        <v>38.6218545852497</v>
      </c>
      <c r="O33" s="15">
        <v>1.4200190495574401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T35" sqref="T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83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0.66747832597772905</v>
      </c>
      <c r="D17" s="15">
        <v>0</v>
      </c>
      <c r="E17" s="15">
        <v>0.66747832597772905</v>
      </c>
      <c r="F17" s="15">
        <v>0.25240631360715099</v>
      </c>
      <c r="G17" s="15">
        <v>0</v>
      </c>
      <c r="H17" s="15">
        <v>0.25240631360715099</v>
      </c>
      <c r="I17" s="15">
        <v>1.49906950869205</v>
      </c>
      <c r="J17" s="15">
        <v>18.156831094893501</v>
      </c>
      <c r="K17" s="15">
        <v>2.3380753388470099</v>
      </c>
      <c r="L17" s="15">
        <v>0</v>
      </c>
      <c r="M17" s="15">
        <v>20.253081846700201</v>
      </c>
      <c r="N17" s="15">
        <v>36.240082016506399</v>
      </c>
      <c r="O17" s="15">
        <v>0.91025417874741998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4.0184534743126298E-2</v>
      </c>
      <c r="D21" s="15">
        <v>0</v>
      </c>
      <c r="E21" s="15">
        <v>4.0184534743126298E-2</v>
      </c>
      <c r="F21" s="15">
        <v>0</v>
      </c>
      <c r="G21" s="15">
        <v>0</v>
      </c>
      <c r="H21" s="15">
        <v>0</v>
      </c>
      <c r="I21" s="15">
        <v>0.41346813861981302</v>
      </c>
      <c r="J21" s="15">
        <v>0</v>
      </c>
      <c r="K21" s="15">
        <v>0.39264288085092403</v>
      </c>
      <c r="L21" s="15">
        <v>0</v>
      </c>
      <c r="M21" s="15">
        <v>0</v>
      </c>
      <c r="N21" s="15">
        <v>0</v>
      </c>
      <c r="O21" s="15">
        <v>8.8411532700519394E-2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2.2166347246460098E-2</v>
      </c>
      <c r="J22" s="15">
        <v>0</v>
      </c>
      <c r="K22" s="15">
        <v>2.1049889043070698E-2</v>
      </c>
      <c r="L22" s="15">
        <v>0</v>
      </c>
      <c r="M22" s="15">
        <v>0</v>
      </c>
      <c r="N22" s="15">
        <v>0</v>
      </c>
      <c r="O22" s="15">
        <v>2.8951572027776599E-3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0.70766286072085505</v>
      </c>
      <c r="D25" s="15">
        <v>0</v>
      </c>
      <c r="E25" s="15">
        <v>0.70766286072085505</v>
      </c>
      <c r="F25" s="15">
        <v>0.25240631360715099</v>
      </c>
      <c r="G25" s="15">
        <v>0</v>
      </c>
      <c r="H25" s="15">
        <v>0.25240631360715099</v>
      </c>
      <c r="I25" s="15">
        <v>1.93470399455833</v>
      </c>
      <c r="J25" s="15">
        <v>18.156831094893501</v>
      </c>
      <c r="K25" s="15">
        <v>2.751768108741</v>
      </c>
      <c r="L25" s="15">
        <v>0</v>
      </c>
      <c r="M25" s="15">
        <v>20.253081846700201</v>
      </c>
      <c r="N25" s="15">
        <v>36.240082016506399</v>
      </c>
      <c r="O25" s="15">
        <v>1.00156086865072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5.0646882374273901E-2</v>
      </c>
      <c r="D29" s="15">
        <v>0</v>
      </c>
      <c r="E29" s="15">
        <v>5.0646882374273901E-2</v>
      </c>
      <c r="F29" s="15">
        <v>0</v>
      </c>
      <c r="G29" s="15">
        <v>0</v>
      </c>
      <c r="H29" s="15">
        <v>0</v>
      </c>
      <c r="I29" s="15">
        <v>0.52810519600552996</v>
      </c>
      <c r="J29" s="15">
        <v>0</v>
      </c>
      <c r="K29" s="15">
        <v>0.50150598361490595</v>
      </c>
      <c r="L29" s="15">
        <v>0</v>
      </c>
      <c r="M29" s="15">
        <v>0</v>
      </c>
      <c r="N29" s="15">
        <v>0</v>
      </c>
      <c r="O29" s="15">
        <v>0.11234278474694399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5.0646882374273901E-2</v>
      </c>
      <c r="D33" s="15">
        <v>0</v>
      </c>
      <c r="E33" s="15">
        <v>5.0646882374273901E-2</v>
      </c>
      <c r="F33" s="15">
        <v>0</v>
      </c>
      <c r="G33" s="15">
        <v>0</v>
      </c>
      <c r="H33" s="15">
        <v>0</v>
      </c>
      <c r="I33" s="15">
        <v>0.52810519600552996</v>
      </c>
      <c r="J33" s="15">
        <v>0</v>
      </c>
      <c r="K33" s="15">
        <v>0.50150598361490595</v>
      </c>
      <c r="L33" s="15">
        <v>0</v>
      </c>
      <c r="M33" s="15">
        <v>0</v>
      </c>
      <c r="N33" s="15">
        <v>0</v>
      </c>
      <c r="O33" s="15">
        <v>0.11234278474694399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W30" sqref="W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84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0.34917329357451299</v>
      </c>
      <c r="D17" s="15">
        <v>2.9989412071205002</v>
      </c>
      <c r="E17" s="15">
        <v>0.34931554771707701</v>
      </c>
      <c r="F17" s="15">
        <v>2.1486996886401002</v>
      </c>
      <c r="G17" s="15">
        <v>2.59825140120387</v>
      </c>
      <c r="H17" s="15">
        <v>2.3566773492567901</v>
      </c>
      <c r="I17" s="15">
        <v>0.13059590223575501</v>
      </c>
      <c r="J17" s="15">
        <v>2.35946601817975</v>
      </c>
      <c r="K17" s="15">
        <v>0.18345902434631201</v>
      </c>
      <c r="L17" s="15">
        <v>0</v>
      </c>
      <c r="M17" s="15">
        <v>0</v>
      </c>
      <c r="N17" s="15">
        <v>0</v>
      </c>
      <c r="O17" s="15">
        <v>0.34557817040459998</v>
      </c>
    </row>
    <row r="18" spans="1:15" ht="15.75" thickBot="1" x14ac:dyDescent="0.3">
      <c r="A18" s="11" t="s">
        <v>26</v>
      </c>
      <c r="B18" s="16" t="s">
        <v>27</v>
      </c>
      <c r="C18" s="15">
        <v>5.0314988909331802E-2</v>
      </c>
      <c r="D18" s="15">
        <v>14.087888748316299</v>
      </c>
      <c r="E18" s="15">
        <v>5.1068603219709602E-2</v>
      </c>
      <c r="F18" s="15">
        <v>0.27372348791968598</v>
      </c>
      <c r="G18" s="15">
        <v>1.3141396876569</v>
      </c>
      <c r="H18" s="15">
        <v>0.75505482587640205</v>
      </c>
      <c r="I18" s="15">
        <v>2.13016142255191E-2</v>
      </c>
      <c r="J18" s="15">
        <v>5.8545786100378597E-2</v>
      </c>
      <c r="K18" s="15">
        <v>2.2184951119689499E-2</v>
      </c>
      <c r="L18" s="15">
        <v>0</v>
      </c>
      <c r="M18" s="15">
        <v>0</v>
      </c>
      <c r="N18" s="15">
        <v>0</v>
      </c>
      <c r="O18" s="15">
        <v>5.4792172585426901E-2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5.11575643717119E-2</v>
      </c>
      <c r="D21" s="15">
        <v>0</v>
      </c>
      <c r="E21" s="15">
        <v>5.1154817951763902E-2</v>
      </c>
      <c r="F21" s="15">
        <v>0.63438920849774905</v>
      </c>
      <c r="G21" s="15">
        <v>0</v>
      </c>
      <c r="H21" s="15">
        <v>0.34089953908597898</v>
      </c>
      <c r="I21" s="15">
        <v>5.8347598862714803E-2</v>
      </c>
      <c r="J21" s="15">
        <v>0</v>
      </c>
      <c r="K21" s="15">
        <v>5.6963742431838403E-2</v>
      </c>
      <c r="L21" s="15">
        <v>0</v>
      </c>
      <c r="M21" s="15">
        <v>0</v>
      </c>
      <c r="N21" s="15">
        <v>0</v>
      </c>
      <c r="O21" s="15">
        <v>5.5675141263101503E-2</v>
      </c>
    </row>
    <row r="22" spans="1:15" ht="15.75" thickBot="1" x14ac:dyDescent="0.3">
      <c r="A22" s="11" t="s">
        <v>29</v>
      </c>
      <c r="B22" s="16" t="s">
        <v>27</v>
      </c>
      <c r="C22" s="15">
        <v>2.03330524795836E-3</v>
      </c>
      <c r="D22" s="15">
        <v>0</v>
      </c>
      <c r="E22" s="15">
        <v>2.0331960889285699E-3</v>
      </c>
      <c r="F22" s="15">
        <v>5.5882501839036203E-2</v>
      </c>
      <c r="G22" s="15">
        <v>0</v>
      </c>
      <c r="H22" s="15">
        <v>3.0029387109232999E-2</v>
      </c>
      <c r="I22" s="15">
        <v>2.91407254852385E-4</v>
      </c>
      <c r="J22" s="15">
        <v>0</v>
      </c>
      <c r="K22" s="15">
        <v>2.8449581699561299E-4</v>
      </c>
      <c r="L22" s="15">
        <v>0</v>
      </c>
      <c r="M22" s="15">
        <v>0</v>
      </c>
      <c r="N22" s="15">
        <v>0</v>
      </c>
      <c r="O22" s="15">
        <v>2.07920367480674E-3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0.452679152103515</v>
      </c>
      <c r="D25" s="15">
        <v>17.086829955436801</v>
      </c>
      <c r="E25" s="15">
        <v>0.45357216497747899</v>
      </c>
      <c r="F25" s="15">
        <v>3.11269488689658</v>
      </c>
      <c r="G25" s="15">
        <v>3.9123910888607698</v>
      </c>
      <c r="H25" s="15">
        <v>3.4826611013284099</v>
      </c>
      <c r="I25" s="15">
        <v>0.21053652257884201</v>
      </c>
      <c r="J25" s="15">
        <v>2.41801180428013</v>
      </c>
      <c r="K25" s="15">
        <v>0.26289221371483501</v>
      </c>
      <c r="L25" s="15">
        <v>0</v>
      </c>
      <c r="M25" s="15">
        <v>0</v>
      </c>
      <c r="N25" s="15">
        <v>0</v>
      </c>
      <c r="O25" s="15">
        <v>0.45812468792793498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0.12934790154710801</v>
      </c>
      <c r="D29" s="15">
        <v>3.1910098171200301</v>
      </c>
      <c r="E29" s="15">
        <v>0.12951226842935301</v>
      </c>
      <c r="F29" s="15">
        <v>0.50702784172090798</v>
      </c>
      <c r="G29" s="15">
        <v>1.0499436249242999</v>
      </c>
      <c r="H29" s="15">
        <v>0.75819884462639198</v>
      </c>
      <c r="I29" s="15">
        <v>0.26630525521440901</v>
      </c>
      <c r="J29" s="15">
        <v>9.9005287953273093</v>
      </c>
      <c r="K29" s="15">
        <v>0.494804498754081</v>
      </c>
      <c r="L29" s="15">
        <v>0</v>
      </c>
      <c r="M29" s="15">
        <v>0</v>
      </c>
      <c r="N29" s="15">
        <v>0</v>
      </c>
      <c r="O29" s="15">
        <v>0.199299489126498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2.4078186294464E-2</v>
      </c>
      <c r="D31" s="15">
        <v>0</v>
      </c>
      <c r="E31" s="15">
        <v>2.4076893644746099E-2</v>
      </c>
      <c r="F31" s="15">
        <v>0</v>
      </c>
      <c r="G31" s="15">
        <v>0</v>
      </c>
      <c r="H31" s="15">
        <v>0</v>
      </c>
      <c r="I31" s="15">
        <v>2.67475402618302E-2</v>
      </c>
      <c r="J31" s="15">
        <v>0</v>
      </c>
      <c r="K31" s="15">
        <v>2.61131567340941E-2</v>
      </c>
      <c r="L31" s="15">
        <v>0</v>
      </c>
      <c r="M31" s="15">
        <v>0</v>
      </c>
      <c r="N31" s="15">
        <v>0</v>
      </c>
      <c r="O31" s="15">
        <v>2.4108631507289799E-2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0.153426087841572</v>
      </c>
      <c r="D33" s="15">
        <v>3.1910098171200301</v>
      </c>
      <c r="E33" s="15">
        <v>0.15358916207409901</v>
      </c>
      <c r="F33" s="15">
        <v>0.50702784172090798</v>
      </c>
      <c r="G33" s="15">
        <v>1.0499436249242999</v>
      </c>
      <c r="H33" s="15">
        <v>0.75819884462639198</v>
      </c>
      <c r="I33" s="15">
        <v>0.29305279547623903</v>
      </c>
      <c r="J33" s="15">
        <v>9.9005287953273093</v>
      </c>
      <c r="K33" s="15">
        <v>0.52091765548817504</v>
      </c>
      <c r="L33" s="15">
        <v>0</v>
      </c>
      <c r="M33" s="15">
        <v>0</v>
      </c>
      <c r="N33" s="15">
        <v>0</v>
      </c>
      <c r="O33" s="15">
        <v>0.22340812063378801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9" sqref="S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85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1.24412127288796</v>
      </c>
      <c r="D17" s="15">
        <v>87.053215619487602</v>
      </c>
      <c r="E17" s="15">
        <v>1.2481484508462599</v>
      </c>
      <c r="F17" s="15">
        <v>1.3214042538267501</v>
      </c>
      <c r="G17" s="15">
        <v>1.6154547368962899</v>
      </c>
      <c r="H17" s="15">
        <v>1.3367794424839801</v>
      </c>
      <c r="I17" s="15">
        <v>1.14797842804372</v>
      </c>
      <c r="J17" s="15">
        <v>16.7823023330083</v>
      </c>
      <c r="K17" s="15">
        <v>1.6182273089579899</v>
      </c>
      <c r="L17" s="15">
        <v>4.22321588128702</v>
      </c>
      <c r="M17" s="15">
        <v>55.655221278290497</v>
      </c>
      <c r="N17" s="15">
        <v>33.486253434754502</v>
      </c>
      <c r="O17" s="15">
        <v>1.34383802552578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0.106578428898633</v>
      </c>
      <c r="D21" s="15">
        <v>0</v>
      </c>
      <c r="E21" s="15">
        <v>0.10657342697776501</v>
      </c>
      <c r="F21" s="15">
        <v>0.14104586293468299</v>
      </c>
      <c r="G21" s="15">
        <v>0</v>
      </c>
      <c r="H21" s="15">
        <v>0.13367091585313101</v>
      </c>
      <c r="I21" s="15">
        <v>0.19029450176975601</v>
      </c>
      <c r="J21" s="15">
        <v>0</v>
      </c>
      <c r="K21" s="15">
        <v>0.18457082756130799</v>
      </c>
      <c r="L21" s="15">
        <v>0.30125310419373602</v>
      </c>
      <c r="M21" s="15">
        <v>0</v>
      </c>
      <c r="N21" s="15">
        <v>0.129850475945576</v>
      </c>
      <c r="O21" s="15">
        <v>0.119147460203993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1.35069970178659</v>
      </c>
      <c r="D25" s="15">
        <v>87.053215619487602</v>
      </c>
      <c r="E25" s="15">
        <v>1.35472187782403</v>
      </c>
      <c r="F25" s="15">
        <v>1.4624501167614301</v>
      </c>
      <c r="G25" s="15">
        <v>1.6154547368962899</v>
      </c>
      <c r="H25" s="15">
        <v>1.47045035833711</v>
      </c>
      <c r="I25" s="15">
        <v>1.3382729298134799</v>
      </c>
      <c r="J25" s="15">
        <v>16.7823023330083</v>
      </c>
      <c r="K25" s="15">
        <v>1.8027981365193</v>
      </c>
      <c r="L25" s="15">
        <v>4.52446898548075</v>
      </c>
      <c r="M25" s="15">
        <v>55.655221278290497</v>
      </c>
      <c r="N25" s="15">
        <v>33.616103910700097</v>
      </c>
      <c r="O25" s="15">
        <v>1.4629854857297799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0.31196501319995401</v>
      </c>
      <c r="D29" s="15">
        <v>56.955527962490301</v>
      </c>
      <c r="E29" s="15">
        <v>0.31462339935268402</v>
      </c>
      <c r="F29" s="15">
        <v>2.62147993049786</v>
      </c>
      <c r="G29" s="15">
        <v>1.8097408601599001</v>
      </c>
      <c r="H29" s="15">
        <v>2.5790360575390099</v>
      </c>
      <c r="I29" s="15">
        <v>0.35009832056738099</v>
      </c>
      <c r="J29" s="15">
        <v>19.009732235185201</v>
      </c>
      <c r="K29" s="15">
        <v>0.911342415288526</v>
      </c>
      <c r="L29" s="15">
        <v>0.361252336850787</v>
      </c>
      <c r="M29" s="15">
        <v>34.620569777734097</v>
      </c>
      <c r="N29" s="15">
        <v>19.853622604939499</v>
      </c>
      <c r="O29" s="15">
        <v>0.45118625291495001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2.7133698987409201E-2</v>
      </c>
      <c r="D31" s="15">
        <v>0</v>
      </c>
      <c r="E31" s="15">
        <v>2.7132425553219899E-2</v>
      </c>
      <c r="F31" s="15">
        <v>4.3075493306652897E-2</v>
      </c>
      <c r="G31" s="15">
        <v>0</v>
      </c>
      <c r="H31" s="15">
        <v>4.08231799311417E-2</v>
      </c>
      <c r="I31" s="15">
        <v>3.3282158956014302E-2</v>
      </c>
      <c r="J31" s="15">
        <v>0</v>
      </c>
      <c r="K31" s="15">
        <v>3.2281098846308698E-2</v>
      </c>
      <c r="L31" s="15">
        <v>0</v>
      </c>
      <c r="M31" s="15">
        <v>0</v>
      </c>
      <c r="N31" s="15">
        <v>0</v>
      </c>
      <c r="O31" s="15">
        <v>2.8036655252156598E-2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0.33909871218736298</v>
      </c>
      <c r="D33" s="15">
        <v>56.955527962490301</v>
      </c>
      <c r="E33" s="15">
        <v>0.34175582490590301</v>
      </c>
      <c r="F33" s="15">
        <v>2.6645554238045102</v>
      </c>
      <c r="G33" s="15">
        <v>1.8097408601599001</v>
      </c>
      <c r="H33" s="15">
        <v>2.6198592374701501</v>
      </c>
      <c r="I33" s="15">
        <v>0.38338047952339599</v>
      </c>
      <c r="J33" s="15">
        <v>19.009732235185201</v>
      </c>
      <c r="K33" s="15">
        <v>0.94362351413483503</v>
      </c>
      <c r="L33" s="15">
        <v>0.361252336850787</v>
      </c>
      <c r="M33" s="15">
        <v>34.620569777734097</v>
      </c>
      <c r="N33" s="15">
        <v>19.853622604939499</v>
      </c>
      <c r="O33" s="15">
        <v>0.479222908167107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X26" sqref="X2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86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4.1750996350658202E-2</v>
      </c>
      <c r="D17" s="15">
        <v>0</v>
      </c>
      <c r="E17" s="15">
        <v>4.1750996350658202E-2</v>
      </c>
      <c r="F17" s="15">
        <v>0.57119892038549003</v>
      </c>
      <c r="G17" s="15">
        <v>0</v>
      </c>
      <c r="H17" s="15">
        <v>0.26144428196748798</v>
      </c>
      <c r="I17" s="15">
        <v>1.0844204199454401E-2</v>
      </c>
      <c r="J17" s="15">
        <v>0</v>
      </c>
      <c r="K17" s="15">
        <v>1.0465322655186401E-2</v>
      </c>
      <c r="L17" s="15">
        <v>0</v>
      </c>
      <c r="M17" s="15">
        <v>0</v>
      </c>
      <c r="N17" s="15">
        <v>0</v>
      </c>
      <c r="O17" s="15">
        <v>3.9949003957667498E-2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3.9026816812541901E-2</v>
      </c>
      <c r="D21" s="15">
        <v>0</v>
      </c>
      <c r="E21" s="15">
        <v>3.9026816812541901E-2</v>
      </c>
      <c r="F21" s="15">
        <v>6.6349916577607901E-2</v>
      </c>
      <c r="G21" s="15">
        <v>0</v>
      </c>
      <c r="H21" s="15">
        <v>3.0369116045472301E-2</v>
      </c>
      <c r="I21" s="15">
        <v>3.2947509522398499E-2</v>
      </c>
      <c r="J21" s="15">
        <v>0</v>
      </c>
      <c r="K21" s="15">
        <v>3.1796368963070101E-2</v>
      </c>
      <c r="L21" s="15">
        <v>0</v>
      </c>
      <c r="M21" s="15">
        <v>0</v>
      </c>
      <c r="N21" s="15">
        <v>0</v>
      </c>
      <c r="O21" s="15">
        <v>3.7632700301394498E-2</v>
      </c>
    </row>
    <row r="22" spans="1:15" ht="15.75" thickBot="1" x14ac:dyDescent="0.3">
      <c r="A22" s="11" t="s">
        <v>29</v>
      </c>
      <c r="B22" s="16" t="s">
        <v>27</v>
      </c>
      <c r="C22" s="15">
        <v>1.10053468982336E-2</v>
      </c>
      <c r="D22" s="15">
        <v>0</v>
      </c>
      <c r="E22" s="15">
        <v>1.10053468982336E-2</v>
      </c>
      <c r="F22" s="15">
        <v>0</v>
      </c>
      <c r="G22" s="15">
        <v>0</v>
      </c>
      <c r="H22" s="15">
        <v>0</v>
      </c>
      <c r="I22" s="15">
        <v>1.9703373357676499E-2</v>
      </c>
      <c r="J22" s="15">
        <v>0</v>
      </c>
      <c r="K22" s="15">
        <v>1.90149646567945E-2</v>
      </c>
      <c r="L22" s="15">
        <v>0</v>
      </c>
      <c r="M22" s="15">
        <v>0</v>
      </c>
      <c r="N22" s="15">
        <v>0</v>
      </c>
      <c r="O22" s="15">
        <v>1.2186074089302799E-2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9.1783160061433694E-2</v>
      </c>
      <c r="D25" s="15">
        <v>0</v>
      </c>
      <c r="E25" s="15">
        <v>9.1783160061433694E-2</v>
      </c>
      <c r="F25" s="15">
        <v>0.63754883696309805</v>
      </c>
      <c r="G25" s="15">
        <v>0</v>
      </c>
      <c r="H25" s="15">
        <v>0.29181339801296002</v>
      </c>
      <c r="I25" s="15">
        <v>6.3495087079529305E-2</v>
      </c>
      <c r="J25" s="15">
        <v>0</v>
      </c>
      <c r="K25" s="15">
        <v>6.1276656275051002E-2</v>
      </c>
      <c r="L25" s="15">
        <v>0</v>
      </c>
      <c r="M25" s="15">
        <v>0</v>
      </c>
      <c r="N25" s="15">
        <v>0</v>
      </c>
      <c r="O25" s="15">
        <v>8.9767778348364899E-2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1.5128444195590901E-2</v>
      </c>
      <c r="D29" s="15">
        <v>0</v>
      </c>
      <c r="E29" s="15">
        <v>1.5128444195590901E-2</v>
      </c>
      <c r="F29" s="15">
        <v>0.44093857357902699</v>
      </c>
      <c r="G29" s="15">
        <v>6.6691582738756999E-2</v>
      </c>
      <c r="H29" s="15">
        <v>0.23798871287460199</v>
      </c>
      <c r="I29" s="15">
        <v>6.5262986403929798E-3</v>
      </c>
      <c r="J29" s="15">
        <v>0</v>
      </c>
      <c r="K29" s="15">
        <v>6.2982787634387402E-3</v>
      </c>
      <c r="L29" s="15">
        <v>0</v>
      </c>
      <c r="M29" s="15">
        <v>0</v>
      </c>
      <c r="N29" s="15">
        <v>0</v>
      </c>
      <c r="O29" s="15">
        <v>1.7219257978663902E-2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1.5128444195590901E-2</v>
      </c>
      <c r="D33" s="15">
        <v>0</v>
      </c>
      <c r="E33" s="15">
        <v>1.5128444195590901E-2</v>
      </c>
      <c r="F33" s="15">
        <v>0.44093857357902699</v>
      </c>
      <c r="G33" s="15">
        <v>6.6691582738756999E-2</v>
      </c>
      <c r="H33" s="15">
        <v>0.23798871287460199</v>
      </c>
      <c r="I33" s="15">
        <v>6.5262986403929798E-3</v>
      </c>
      <c r="J33" s="15">
        <v>0</v>
      </c>
      <c r="K33" s="15">
        <v>6.2982787634387402E-3</v>
      </c>
      <c r="L33" s="15">
        <v>0</v>
      </c>
      <c r="M33" s="15">
        <v>0</v>
      </c>
      <c r="N33" s="15">
        <v>0</v>
      </c>
      <c r="O33" s="15">
        <v>1.7219257978663902E-2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V38" sqref="V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87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2.7951311347554899E-3</v>
      </c>
      <c r="D17" s="15">
        <v>0</v>
      </c>
      <c r="E17" s="15">
        <v>6.9805867558560301E-3</v>
      </c>
      <c r="F17" s="15">
        <v>2.78217158895043E-2</v>
      </c>
      <c r="G17" s="15">
        <v>0.170412806409419</v>
      </c>
      <c r="H17" s="15">
        <v>0.13617218269904499</v>
      </c>
      <c r="I17" s="15">
        <v>4.2217348045805701E-3</v>
      </c>
      <c r="J17" s="15">
        <v>7.9838978759391804E-2</v>
      </c>
      <c r="K17" s="15">
        <v>8.9120630982980602E-3</v>
      </c>
      <c r="L17" s="15">
        <v>0</v>
      </c>
      <c r="M17" s="15">
        <v>0</v>
      </c>
      <c r="N17" s="15">
        <v>0</v>
      </c>
      <c r="O17" s="15">
        <v>1.58706962686474E-2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0.14943583828149001</v>
      </c>
      <c r="D21" s="15">
        <v>0</v>
      </c>
      <c r="E21" s="15">
        <v>0.14943583828149001</v>
      </c>
      <c r="F21" s="15">
        <v>4.6968123924568301</v>
      </c>
      <c r="G21" s="15">
        <v>0</v>
      </c>
      <c r="H21" s="15">
        <v>1.12785297582023</v>
      </c>
      <c r="I21" s="15">
        <v>0.37100912394073099</v>
      </c>
      <c r="J21" s="15">
        <v>0</v>
      </c>
      <c r="K21" s="15">
        <v>0.34799645513351501</v>
      </c>
      <c r="L21" s="15">
        <v>0</v>
      </c>
      <c r="M21" s="15">
        <v>0</v>
      </c>
      <c r="N21" s="15">
        <v>0</v>
      </c>
      <c r="O21" s="15">
        <v>0.24336851431485701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0.152230969416245</v>
      </c>
      <c r="D25" s="15">
        <v>0</v>
      </c>
      <c r="E25" s="15">
        <v>0.15641642503734601</v>
      </c>
      <c r="F25" s="15">
        <v>4.7246341083463301</v>
      </c>
      <c r="G25" s="15">
        <v>0.170412806409419</v>
      </c>
      <c r="H25" s="15">
        <v>1.2640251585192701</v>
      </c>
      <c r="I25" s="15">
        <v>0.37523085874531098</v>
      </c>
      <c r="J25" s="15">
        <v>7.9838978759391804E-2</v>
      </c>
      <c r="K25" s="15">
        <v>0.35690851823181302</v>
      </c>
      <c r="L25" s="15">
        <v>0</v>
      </c>
      <c r="M25" s="15">
        <v>0</v>
      </c>
      <c r="N25" s="15">
        <v>0</v>
      </c>
      <c r="O25" s="15">
        <v>0.25923921058350402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0.14711418718577901</v>
      </c>
      <c r="D29" s="15">
        <v>0</v>
      </c>
      <c r="E29" s="15">
        <v>0.14728266599305001</v>
      </c>
      <c r="F29" s="15">
        <v>0</v>
      </c>
      <c r="G29" s="15">
        <v>2.7345516627522898E-2</v>
      </c>
      <c r="H29" s="15">
        <v>2.0778994542624302E-2</v>
      </c>
      <c r="I29" s="15">
        <v>0.100201334765011</v>
      </c>
      <c r="J29" s="15">
        <v>0</v>
      </c>
      <c r="K29" s="15">
        <v>9.3986123380191605E-2</v>
      </c>
      <c r="L29" s="15">
        <v>0</v>
      </c>
      <c r="M29" s="15">
        <v>0</v>
      </c>
      <c r="N29" s="15">
        <v>0</v>
      </c>
      <c r="O29" s="15">
        <v>0.131022964570367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0.14711418718577901</v>
      </c>
      <c r="D33" s="15">
        <v>0</v>
      </c>
      <c r="E33" s="15">
        <v>0.14728266599305001</v>
      </c>
      <c r="F33" s="15">
        <v>0</v>
      </c>
      <c r="G33" s="15">
        <v>2.7345516627522898E-2</v>
      </c>
      <c r="H33" s="15">
        <v>2.0778994542624302E-2</v>
      </c>
      <c r="I33" s="15">
        <v>0.100201334765011</v>
      </c>
      <c r="J33" s="15">
        <v>0</v>
      </c>
      <c r="K33" s="15">
        <v>9.3986123380191605E-2</v>
      </c>
      <c r="L33" s="15">
        <v>0</v>
      </c>
      <c r="M33" s="15">
        <v>0</v>
      </c>
      <c r="N33" s="15">
        <v>0</v>
      </c>
      <c r="O33" s="15">
        <v>0.131022964570367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88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2.7951311347554899E-3</v>
      </c>
      <c r="D17" s="15">
        <v>0</v>
      </c>
      <c r="E17" s="15">
        <v>6.9805867558560301E-3</v>
      </c>
      <c r="F17" s="15">
        <v>2.78217158895043E-2</v>
      </c>
      <c r="G17" s="15">
        <v>0.170412806409419</v>
      </c>
      <c r="H17" s="15">
        <v>0.13617218269904499</v>
      </c>
      <c r="I17" s="15">
        <v>4.2217348045805701E-3</v>
      </c>
      <c r="J17" s="15">
        <v>7.9838978759391804E-2</v>
      </c>
      <c r="K17" s="15">
        <v>8.9120630982980602E-3</v>
      </c>
      <c r="L17" s="15">
        <v>0</v>
      </c>
      <c r="M17" s="15">
        <v>0</v>
      </c>
      <c r="N17" s="15">
        <v>0</v>
      </c>
      <c r="O17" s="15">
        <v>1.58706962686474E-2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0.14943583828149001</v>
      </c>
      <c r="D21" s="15">
        <v>0</v>
      </c>
      <c r="E21" s="15">
        <v>0.14943583828149001</v>
      </c>
      <c r="F21" s="15">
        <v>4.6968123924568301</v>
      </c>
      <c r="G21" s="15">
        <v>0</v>
      </c>
      <c r="H21" s="15">
        <v>1.12785297582023</v>
      </c>
      <c r="I21" s="15">
        <v>0.37100912394073099</v>
      </c>
      <c r="J21" s="15">
        <v>0</v>
      </c>
      <c r="K21" s="15">
        <v>0.34799645513351501</v>
      </c>
      <c r="L21" s="15">
        <v>0</v>
      </c>
      <c r="M21" s="15">
        <v>0</v>
      </c>
      <c r="N21" s="15">
        <v>0</v>
      </c>
      <c r="O21" s="15">
        <v>0.24336851431485701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0.152230969416245</v>
      </c>
      <c r="D25" s="15">
        <v>0</v>
      </c>
      <c r="E25" s="15">
        <v>0.15641642503734601</v>
      </c>
      <c r="F25" s="15">
        <v>4.7246341083463301</v>
      </c>
      <c r="G25" s="15">
        <v>0.170412806409419</v>
      </c>
      <c r="H25" s="15">
        <v>1.2640251585192701</v>
      </c>
      <c r="I25" s="15">
        <v>0.37523085874531098</v>
      </c>
      <c r="J25" s="15">
        <v>7.9838978759391804E-2</v>
      </c>
      <c r="K25" s="15">
        <v>0.35690851823181302</v>
      </c>
      <c r="L25" s="15">
        <v>0</v>
      </c>
      <c r="M25" s="15">
        <v>0</v>
      </c>
      <c r="N25" s="15">
        <v>0</v>
      </c>
      <c r="O25" s="15">
        <v>0.25923921058350402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0.14711418718577901</v>
      </c>
      <c r="D29" s="15">
        <v>0</v>
      </c>
      <c r="E29" s="15">
        <v>0.14728266599305001</v>
      </c>
      <c r="F29" s="15">
        <v>0</v>
      </c>
      <c r="G29" s="15">
        <v>2.7345516627522898E-2</v>
      </c>
      <c r="H29" s="15">
        <v>2.0778994542624302E-2</v>
      </c>
      <c r="I29" s="15">
        <v>0.100201334765011</v>
      </c>
      <c r="J29" s="15">
        <v>0</v>
      </c>
      <c r="K29" s="15">
        <v>9.3986123380191605E-2</v>
      </c>
      <c r="L29" s="15">
        <v>0</v>
      </c>
      <c r="M29" s="15">
        <v>0</v>
      </c>
      <c r="N29" s="15">
        <v>0</v>
      </c>
      <c r="O29" s="15">
        <v>0.131022964570367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0.14711418718577901</v>
      </c>
      <c r="D33" s="15">
        <v>0</v>
      </c>
      <c r="E33" s="15">
        <v>0.14728266599305001</v>
      </c>
      <c r="F33" s="15">
        <v>0</v>
      </c>
      <c r="G33" s="15">
        <v>2.7345516627522898E-2</v>
      </c>
      <c r="H33" s="15">
        <v>2.0778994542624302E-2</v>
      </c>
      <c r="I33" s="15">
        <v>0.100201334765011</v>
      </c>
      <c r="J33" s="15">
        <v>0</v>
      </c>
      <c r="K33" s="15">
        <v>9.3986123380191605E-2</v>
      </c>
      <c r="L33" s="15">
        <v>0</v>
      </c>
      <c r="M33" s="15">
        <v>0</v>
      </c>
      <c r="N33" s="15">
        <v>0</v>
      </c>
      <c r="O33" s="15">
        <v>0.131022964570367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U38" sqref="U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48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15.3874380689312</v>
      </c>
      <c r="D17" s="15">
        <v>63.900452777777801</v>
      </c>
      <c r="E17" s="15">
        <v>15.3944103331895</v>
      </c>
      <c r="F17" s="15">
        <v>7.92928670962851</v>
      </c>
      <c r="G17" s="15">
        <v>61.947604103389601</v>
      </c>
      <c r="H17" s="15">
        <v>11.9306435536108</v>
      </c>
      <c r="I17" s="15">
        <v>2.74545427057619</v>
      </c>
      <c r="J17" s="15">
        <v>101.56280780719401</v>
      </c>
      <c r="K17" s="15">
        <v>8.9215388666147799</v>
      </c>
      <c r="L17" s="15">
        <v>0</v>
      </c>
      <c r="M17" s="15">
        <v>37.419762956372502</v>
      </c>
      <c r="N17" s="15">
        <v>34.746922745203001</v>
      </c>
      <c r="O17" s="15">
        <v>14.7055356973254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8.9599516575473201E-2</v>
      </c>
      <c r="D21" s="15">
        <v>0</v>
      </c>
      <c r="E21" s="15">
        <v>8.9586639381369196E-2</v>
      </c>
      <c r="F21" s="15">
        <v>0.25658524384662501</v>
      </c>
      <c r="G21" s="15">
        <v>0</v>
      </c>
      <c r="H21" s="15">
        <v>0.237578929487616</v>
      </c>
      <c r="I21" s="15">
        <v>0.126220654087318</v>
      </c>
      <c r="J21" s="15">
        <v>0</v>
      </c>
      <c r="K21" s="15">
        <v>0.118331863206861</v>
      </c>
      <c r="L21" s="15">
        <v>0</v>
      </c>
      <c r="M21" s="15">
        <v>0</v>
      </c>
      <c r="N21" s="15">
        <v>0</v>
      </c>
      <c r="O21" s="15">
        <v>9.3099748851569894E-2</v>
      </c>
    </row>
    <row r="22" spans="1:15" ht="15.75" thickBot="1" x14ac:dyDescent="0.3">
      <c r="A22" s="11" t="s">
        <v>29</v>
      </c>
      <c r="B22" s="16" t="s">
        <v>27</v>
      </c>
      <c r="C22" s="15">
        <v>2.4814800458701901E-2</v>
      </c>
      <c r="D22" s="15">
        <v>0</v>
      </c>
      <c r="E22" s="15">
        <v>2.4811234088989501E-2</v>
      </c>
      <c r="F22" s="15">
        <v>0</v>
      </c>
      <c r="G22" s="15">
        <v>0</v>
      </c>
      <c r="H22" s="15">
        <v>0</v>
      </c>
      <c r="I22" s="15">
        <v>1.69836493764959E-2</v>
      </c>
      <c r="J22" s="15">
        <v>0</v>
      </c>
      <c r="K22" s="15">
        <v>1.5922171290464901E-2</v>
      </c>
      <c r="L22" s="15">
        <v>0</v>
      </c>
      <c r="M22" s="15">
        <v>0</v>
      </c>
      <c r="N22" s="15">
        <v>0</v>
      </c>
      <c r="O22" s="15">
        <v>2.3750152026963699E-2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15.5018523859654</v>
      </c>
      <c r="D25" s="15">
        <v>63.900452777777801</v>
      </c>
      <c r="E25" s="15">
        <v>15.508808206659801</v>
      </c>
      <c r="F25" s="15">
        <v>8.1858719534751305</v>
      </c>
      <c r="G25" s="15">
        <v>61.947604103389601</v>
      </c>
      <c r="H25" s="15">
        <v>12.1682224830984</v>
      </c>
      <c r="I25" s="15">
        <v>2.8886585740399999</v>
      </c>
      <c r="J25" s="15">
        <v>101.56280780719401</v>
      </c>
      <c r="K25" s="15">
        <v>9.0557929011121008</v>
      </c>
      <c r="L25" s="15">
        <v>0</v>
      </c>
      <c r="M25" s="15">
        <v>37.419762956372502</v>
      </c>
      <c r="N25" s="15">
        <v>34.746922745203001</v>
      </c>
      <c r="O25" s="15">
        <v>14.822385598203899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1.3639925782834601</v>
      </c>
      <c r="D29" s="15">
        <v>4.9460517830730497</v>
      </c>
      <c r="E29" s="15">
        <v>1.36450738989668</v>
      </c>
      <c r="F29" s="15">
        <v>3.6004398288654</v>
      </c>
      <c r="G29" s="15">
        <v>24.015956497262</v>
      </c>
      <c r="H29" s="15">
        <v>5.11270032282071</v>
      </c>
      <c r="I29" s="15">
        <v>1.8639839043719499</v>
      </c>
      <c r="J29" s="15">
        <v>34.723101443278999</v>
      </c>
      <c r="K29" s="15">
        <v>3.9176787505536401</v>
      </c>
      <c r="L29" s="15">
        <v>0</v>
      </c>
      <c r="M29" s="15">
        <v>729.55502359479101</v>
      </c>
      <c r="N29" s="15">
        <v>677.44395048087802</v>
      </c>
      <c r="O29" s="15">
        <v>2.2555213395618599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1.3639925782834601</v>
      </c>
      <c r="D33" s="15">
        <v>4.9460517830730497</v>
      </c>
      <c r="E33" s="15">
        <v>1.36450738989668</v>
      </c>
      <c r="F33" s="15">
        <v>3.6004398288654</v>
      </c>
      <c r="G33" s="15">
        <v>24.015956497262</v>
      </c>
      <c r="H33" s="15">
        <v>5.11270032282071</v>
      </c>
      <c r="I33" s="15">
        <v>1.8639839043719499</v>
      </c>
      <c r="J33" s="15">
        <v>34.723101443278999</v>
      </c>
      <c r="K33" s="15">
        <v>3.9176787505536401</v>
      </c>
      <c r="L33" s="15">
        <v>0</v>
      </c>
      <c r="M33" s="15">
        <v>729.55502359479101</v>
      </c>
      <c r="N33" s="15">
        <v>677.44395048087802</v>
      </c>
      <c r="O33" s="15">
        <v>2.2555213395618599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R38" sqref="R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49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0.28358310287338001</v>
      </c>
      <c r="D17" s="15">
        <v>0</v>
      </c>
      <c r="E17" s="15">
        <v>0.28358310287338001</v>
      </c>
      <c r="F17" s="15">
        <v>0</v>
      </c>
      <c r="G17" s="15">
        <v>0</v>
      </c>
      <c r="H17" s="15">
        <v>0</v>
      </c>
      <c r="I17" s="15">
        <v>0.34570483769447802</v>
      </c>
      <c r="J17" s="15">
        <v>2.8892354011764101</v>
      </c>
      <c r="K17" s="15">
        <v>0.40857862690414298</v>
      </c>
      <c r="L17" s="15">
        <v>0</v>
      </c>
      <c r="M17" s="15">
        <v>0</v>
      </c>
      <c r="N17" s="15">
        <v>0</v>
      </c>
      <c r="O17" s="15">
        <v>0.29676502455605203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7.3754699817364197E-2</v>
      </c>
      <c r="D21" s="15">
        <v>0</v>
      </c>
      <c r="E21" s="15">
        <v>7.3754699817364197E-2</v>
      </c>
      <c r="F21" s="15">
        <v>0</v>
      </c>
      <c r="G21" s="15">
        <v>0</v>
      </c>
      <c r="H21" s="15">
        <v>0</v>
      </c>
      <c r="I21" s="15">
        <v>0.462214528402837</v>
      </c>
      <c r="J21" s="15">
        <v>0</v>
      </c>
      <c r="K21" s="15">
        <v>0.45078900073445199</v>
      </c>
      <c r="L21" s="15">
        <v>0</v>
      </c>
      <c r="M21" s="15">
        <v>0</v>
      </c>
      <c r="N21" s="15">
        <v>0</v>
      </c>
      <c r="O21" s="15">
        <v>0.115675102079507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0.357337802690744</v>
      </c>
      <c r="D25" s="15">
        <v>0</v>
      </c>
      <c r="E25" s="15">
        <v>0.357337802690744</v>
      </c>
      <c r="F25" s="15">
        <v>0</v>
      </c>
      <c r="G25" s="15">
        <v>0</v>
      </c>
      <c r="H25" s="15">
        <v>0</v>
      </c>
      <c r="I25" s="15">
        <v>0.80791936609731396</v>
      </c>
      <c r="J25" s="15">
        <v>2.8892354011764101</v>
      </c>
      <c r="K25" s="15">
        <v>0.85936762763859498</v>
      </c>
      <c r="L25" s="15">
        <v>0</v>
      </c>
      <c r="M25" s="15">
        <v>0</v>
      </c>
      <c r="N25" s="15">
        <v>0</v>
      </c>
      <c r="O25" s="15">
        <v>0.41244012663555901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5.7800437848832898E-3</v>
      </c>
      <c r="D29" s="15">
        <v>0</v>
      </c>
      <c r="E29" s="15">
        <v>5.7800437848832898E-3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5.1183064095614798E-3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5.7800437848832898E-3</v>
      </c>
      <c r="D33" s="15">
        <v>0</v>
      </c>
      <c r="E33" s="15">
        <v>5.7800437848832898E-3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5.1183064095614798E-3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S38" sqref="S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50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0.172454125102533</v>
      </c>
      <c r="D17" s="15">
        <v>0</v>
      </c>
      <c r="E17" s="15">
        <v>0.17243638655849799</v>
      </c>
      <c r="F17" s="15">
        <v>0.112261562815113</v>
      </c>
      <c r="G17" s="15">
        <v>2.4349066246625601E-2</v>
      </c>
      <c r="H17" s="15">
        <v>7.5467996498284506E-2</v>
      </c>
      <c r="I17" s="15">
        <v>7.3805090229040707E-2</v>
      </c>
      <c r="J17" s="15">
        <v>0.23867725920334601</v>
      </c>
      <c r="K17" s="15">
        <v>7.8270560551764803E-2</v>
      </c>
      <c r="L17" s="15">
        <v>4.3817025520839999E-2</v>
      </c>
      <c r="M17" s="15">
        <v>5.0854623695079804</v>
      </c>
      <c r="N17" s="15">
        <v>4.0771333007105497</v>
      </c>
      <c r="O17" s="15">
        <v>0.15485881441013299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0.113254499658376</v>
      </c>
      <c r="D21" s="15">
        <v>0</v>
      </c>
      <c r="E21" s="15">
        <v>0.113242850357856</v>
      </c>
      <c r="F21" s="15">
        <v>0.34731798854471002</v>
      </c>
      <c r="G21" s="15">
        <v>0</v>
      </c>
      <c r="H21" s="15">
        <v>0.201956772069737</v>
      </c>
      <c r="I21" s="15">
        <v>0.109881593963143</v>
      </c>
      <c r="J21" s="15">
        <v>0</v>
      </c>
      <c r="K21" s="15">
        <v>0.106905512554688</v>
      </c>
      <c r="L21" s="15">
        <v>0</v>
      </c>
      <c r="M21" s="15">
        <v>0</v>
      </c>
      <c r="N21" s="15">
        <v>0</v>
      </c>
      <c r="O21" s="15">
        <v>0.116459515249423</v>
      </c>
    </row>
    <row r="22" spans="1:15" ht="15.75" thickBot="1" x14ac:dyDescent="0.3">
      <c r="A22" s="11" t="s">
        <v>29</v>
      </c>
      <c r="B22" s="16" t="s">
        <v>27</v>
      </c>
      <c r="C22" s="15">
        <v>4.60920981632336E-3</v>
      </c>
      <c r="D22" s="15">
        <v>0</v>
      </c>
      <c r="E22" s="15">
        <v>4.6087357153342303E-3</v>
      </c>
      <c r="F22" s="15">
        <v>7.5475569893437696E-3</v>
      </c>
      <c r="G22" s="15">
        <v>0</v>
      </c>
      <c r="H22" s="15">
        <v>4.3887166713336796E-3</v>
      </c>
      <c r="I22" s="15">
        <v>7.8656774695065497E-3</v>
      </c>
      <c r="J22" s="15">
        <v>0</v>
      </c>
      <c r="K22" s="15">
        <v>7.65264000219649E-3</v>
      </c>
      <c r="L22" s="15">
        <v>0</v>
      </c>
      <c r="M22" s="15">
        <v>0</v>
      </c>
      <c r="N22" s="15">
        <v>0</v>
      </c>
      <c r="O22" s="15">
        <v>5.0664046229806402E-3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0.29031783457723298</v>
      </c>
      <c r="D25" s="15">
        <v>0</v>
      </c>
      <c r="E25" s="15">
        <v>0.29028797263168898</v>
      </c>
      <c r="F25" s="15">
        <v>0.46712710834916599</v>
      </c>
      <c r="G25" s="15">
        <v>2.4349066246625601E-2</v>
      </c>
      <c r="H25" s="15">
        <v>0.28181348523935501</v>
      </c>
      <c r="I25" s="15">
        <v>0.19155236166169001</v>
      </c>
      <c r="J25" s="15">
        <v>0.23867725920334601</v>
      </c>
      <c r="K25" s="15">
        <v>0.19282871310864999</v>
      </c>
      <c r="L25" s="15">
        <v>4.3817025520839999E-2</v>
      </c>
      <c r="M25" s="15">
        <v>5.0854623695079804</v>
      </c>
      <c r="N25" s="15">
        <v>4.0771333007105497</v>
      </c>
      <c r="O25" s="15">
        <v>0.27638473428253602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0.57174842466189402</v>
      </c>
      <c r="D29" s="15">
        <v>0</v>
      </c>
      <c r="E29" s="15">
        <v>0.57168961490827697</v>
      </c>
      <c r="F29" s="15">
        <v>0.64667172462119105</v>
      </c>
      <c r="G29" s="15">
        <v>3.0215643015331901</v>
      </c>
      <c r="H29" s="15">
        <v>1.64062333485537</v>
      </c>
      <c r="I29" s="15">
        <v>0.205497204172498</v>
      </c>
      <c r="J29" s="15">
        <v>6.5578139038021703</v>
      </c>
      <c r="K29" s="15">
        <v>0.37754614293039201</v>
      </c>
      <c r="L29" s="15">
        <v>0</v>
      </c>
      <c r="M29" s="15">
        <v>0</v>
      </c>
      <c r="N29" s="15">
        <v>0</v>
      </c>
      <c r="O29" s="15">
        <v>0.59258338616393702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1.58809622681437E-2</v>
      </c>
      <c r="D31" s="15">
        <v>0</v>
      </c>
      <c r="E31" s="15">
        <v>1.5879328760401702E-2</v>
      </c>
      <c r="F31" s="15">
        <v>0</v>
      </c>
      <c r="G31" s="15">
        <v>0</v>
      </c>
      <c r="H31" s="15">
        <v>0</v>
      </c>
      <c r="I31" s="15">
        <v>1.52097389984321E-2</v>
      </c>
      <c r="J31" s="15">
        <v>0</v>
      </c>
      <c r="K31" s="15">
        <v>1.4797791739313599E-2</v>
      </c>
      <c r="L31" s="15">
        <v>0</v>
      </c>
      <c r="M31" s="15">
        <v>0</v>
      </c>
      <c r="N31" s="15">
        <v>0</v>
      </c>
      <c r="O31" s="15">
        <v>1.49465329331381E-2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0.58762938693003797</v>
      </c>
      <c r="D33" s="15">
        <v>0</v>
      </c>
      <c r="E33" s="15">
        <v>0.58756894366867896</v>
      </c>
      <c r="F33" s="15">
        <v>0.64667172462119105</v>
      </c>
      <c r="G33" s="15">
        <v>3.0215643015331901</v>
      </c>
      <c r="H33" s="15">
        <v>1.64062333485537</v>
      </c>
      <c r="I33" s="15">
        <v>0.22070694317093001</v>
      </c>
      <c r="J33" s="15">
        <v>6.5578139038021703</v>
      </c>
      <c r="K33" s="15">
        <v>0.39234393466970502</v>
      </c>
      <c r="L33" s="15">
        <v>0</v>
      </c>
      <c r="M33" s="15">
        <v>0</v>
      </c>
      <c r="N33" s="15">
        <v>0</v>
      </c>
      <c r="O33" s="15">
        <v>0.60752991909707499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V26" sqref="V2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51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0.46321192525076599</v>
      </c>
      <c r="D17" s="15">
        <v>0</v>
      </c>
      <c r="E17" s="15">
        <v>0.46321192525076599</v>
      </c>
      <c r="F17" s="15">
        <v>0.86344451261561095</v>
      </c>
      <c r="G17" s="15">
        <v>0</v>
      </c>
      <c r="H17" s="15">
        <v>0.81800006458320995</v>
      </c>
      <c r="I17" s="15">
        <v>0.17326451879652599</v>
      </c>
      <c r="J17" s="15">
        <v>0.83596387946105299</v>
      </c>
      <c r="K17" s="15">
        <v>0.190336399282029</v>
      </c>
      <c r="L17" s="15">
        <v>0</v>
      </c>
      <c r="M17" s="15">
        <v>0</v>
      </c>
      <c r="N17" s="15">
        <v>0</v>
      </c>
      <c r="O17" s="15">
        <v>0.43736382660670298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1.0107163021793801E-3</v>
      </c>
      <c r="D21" s="15">
        <v>0</v>
      </c>
      <c r="E21" s="15">
        <v>1.0107163021793801E-3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9.0457562151726801E-4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0.46422264155294501</v>
      </c>
      <c r="D25" s="15">
        <v>0</v>
      </c>
      <c r="E25" s="15">
        <v>0.46422264155294501</v>
      </c>
      <c r="F25" s="15">
        <v>0.86344451261561095</v>
      </c>
      <c r="G25" s="15">
        <v>0</v>
      </c>
      <c r="H25" s="15">
        <v>0.81800006458320995</v>
      </c>
      <c r="I25" s="15">
        <v>0.17326451879652599</v>
      </c>
      <c r="J25" s="15">
        <v>0.83596387946105299</v>
      </c>
      <c r="K25" s="15">
        <v>0.190336399282029</v>
      </c>
      <c r="L25" s="15">
        <v>0</v>
      </c>
      <c r="M25" s="15">
        <v>0</v>
      </c>
      <c r="N25" s="15">
        <v>0</v>
      </c>
      <c r="O25" s="15">
        <v>0.43826840222822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0.339011706726558</v>
      </c>
      <c r="D29" s="15">
        <v>0</v>
      </c>
      <c r="E29" s="15">
        <v>0.339011706726558</v>
      </c>
      <c r="F29" s="15">
        <v>0.24886333478662701</v>
      </c>
      <c r="G29" s="15">
        <v>0</v>
      </c>
      <c r="H29" s="15">
        <v>0.23576526453470001</v>
      </c>
      <c r="I29" s="15">
        <v>2.9468506956338998</v>
      </c>
      <c r="J29" s="15">
        <v>0</v>
      </c>
      <c r="K29" s="15">
        <v>2.8709365090953201</v>
      </c>
      <c r="L29" s="15">
        <v>0</v>
      </c>
      <c r="M29" s="15">
        <v>0</v>
      </c>
      <c r="N29" s="15">
        <v>0</v>
      </c>
      <c r="O29" s="15">
        <v>0.59311347461208097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0.339011706726558</v>
      </c>
      <c r="D33" s="15">
        <v>0</v>
      </c>
      <c r="E33" s="15">
        <v>0.339011706726558</v>
      </c>
      <c r="F33" s="15">
        <v>0.24886333478662701</v>
      </c>
      <c r="G33" s="15">
        <v>0</v>
      </c>
      <c r="H33" s="15">
        <v>0.23576526453470001</v>
      </c>
      <c r="I33" s="15">
        <v>2.9468506956338998</v>
      </c>
      <c r="J33" s="15">
        <v>0</v>
      </c>
      <c r="K33" s="15">
        <v>2.8709365090953201</v>
      </c>
      <c r="L33" s="15">
        <v>0</v>
      </c>
      <c r="M33" s="15">
        <v>0</v>
      </c>
      <c r="N33" s="15">
        <v>0</v>
      </c>
      <c r="O33" s="15">
        <v>0.59311347461208097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S38" sqref="S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5" t="s">
        <v>0</v>
      </c>
      <c r="B1" s="45"/>
      <c r="C1" s="4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6" t="s">
        <v>2</v>
      </c>
      <c r="C2" s="46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7" t="s">
        <v>4</v>
      </c>
      <c r="C3" s="47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6">
        <v>1</v>
      </c>
      <c r="C4" s="46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4" t="s">
        <v>40</v>
      </c>
      <c r="C5" s="4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4" t="s">
        <v>41</v>
      </c>
      <c r="C6" s="4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2" t="s">
        <v>42</v>
      </c>
      <c r="C7" s="4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3">
        <v>2022</v>
      </c>
      <c r="C8" s="4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3" t="s">
        <v>89</v>
      </c>
      <c r="C9" s="4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8" t="s">
        <v>52</v>
      </c>
      <c r="C10" s="49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9" t="s">
        <v>12</v>
      </c>
      <c r="B13" s="40"/>
      <c r="C13" s="34" t="s">
        <v>13</v>
      </c>
      <c r="D13" s="35"/>
      <c r="E13" s="36"/>
      <c r="F13" s="34" t="s">
        <v>14</v>
      </c>
      <c r="G13" s="35"/>
      <c r="H13" s="36"/>
      <c r="I13" s="34" t="s">
        <v>15</v>
      </c>
      <c r="J13" s="35"/>
      <c r="K13" s="36"/>
      <c r="L13" s="37" t="s">
        <v>16</v>
      </c>
      <c r="M13" s="37"/>
      <c r="N13" s="37"/>
      <c r="O13" s="41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9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9.1146979032846895E-2</v>
      </c>
      <c r="D17" s="15">
        <v>0</v>
      </c>
      <c r="E17" s="15">
        <v>9.1146979032846895E-2</v>
      </c>
      <c r="F17" s="15">
        <v>0.40477600230219701</v>
      </c>
      <c r="G17" s="15">
        <v>7.3107365213325101E-2</v>
      </c>
      <c r="H17" s="15">
        <v>0.400449889644516</v>
      </c>
      <c r="I17" s="15">
        <v>8.8820160165631004E-2</v>
      </c>
      <c r="J17" s="15">
        <v>0.77341110025001303</v>
      </c>
      <c r="K17" s="15">
        <v>0.11307993619774701</v>
      </c>
      <c r="L17" s="15">
        <v>0</v>
      </c>
      <c r="M17" s="15">
        <v>0</v>
      </c>
      <c r="N17" s="15">
        <v>0</v>
      </c>
      <c r="O17" s="15">
        <v>9.9217614795787501E-2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5.1158293585344301E-2</v>
      </c>
      <c r="D21" s="15">
        <v>0</v>
      </c>
      <c r="E21" s="15">
        <v>5.1158293585344301E-2</v>
      </c>
      <c r="F21" s="15">
        <v>0.18915840911932599</v>
      </c>
      <c r="G21" s="15">
        <v>0</v>
      </c>
      <c r="H21" s="15">
        <v>0.186691125522118</v>
      </c>
      <c r="I21" s="15">
        <v>6.36969661446911E-2</v>
      </c>
      <c r="J21" s="15">
        <v>0</v>
      </c>
      <c r="K21" s="15">
        <v>6.1439743558010303E-2</v>
      </c>
      <c r="L21" s="15">
        <v>0</v>
      </c>
      <c r="M21" s="15">
        <v>0</v>
      </c>
      <c r="N21" s="15">
        <v>0</v>
      </c>
      <c r="O21" s="15">
        <v>5.4783521232428002E-2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0" t="s">
        <v>30</v>
      </c>
      <c r="B25" s="31"/>
      <c r="C25" s="15">
        <v>0.14230527261819101</v>
      </c>
      <c r="D25" s="15">
        <v>0</v>
      </c>
      <c r="E25" s="15">
        <v>0.14230527261819101</v>
      </c>
      <c r="F25" s="15">
        <v>0.59393441142152403</v>
      </c>
      <c r="G25" s="15">
        <v>7.3107365213325101E-2</v>
      </c>
      <c r="H25" s="15">
        <v>0.58714101516663397</v>
      </c>
      <c r="I25" s="15">
        <v>0.15251712631032199</v>
      </c>
      <c r="J25" s="15">
        <v>0.77341110025001303</v>
      </c>
      <c r="K25" s="15">
        <v>0.17451967975575799</v>
      </c>
      <c r="L25" s="15">
        <v>0</v>
      </c>
      <c r="M25" s="15">
        <v>0</v>
      </c>
      <c r="N25" s="15">
        <v>0</v>
      </c>
      <c r="O25" s="15">
        <v>0.154001136028215</v>
      </c>
    </row>
    <row r="26" spans="1:15" ht="15.75" thickBot="1" x14ac:dyDescent="0.3">
      <c r="A26" s="39" t="s">
        <v>31</v>
      </c>
      <c r="B26" s="40"/>
      <c r="C26" s="34" t="s">
        <v>13</v>
      </c>
      <c r="D26" s="35"/>
      <c r="E26" s="36"/>
      <c r="F26" s="34" t="s">
        <v>14</v>
      </c>
      <c r="G26" s="35"/>
      <c r="H26" s="36"/>
      <c r="I26" s="34" t="s">
        <v>15</v>
      </c>
      <c r="J26" s="35"/>
      <c r="K26" s="36"/>
      <c r="L26" s="37" t="s">
        <v>16</v>
      </c>
      <c r="M26" s="37"/>
      <c r="N26" s="37"/>
      <c r="O26" s="29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9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0.192851863128364</v>
      </c>
      <c r="D29" s="15">
        <v>0</v>
      </c>
      <c r="E29" s="15">
        <v>0.192851863128364</v>
      </c>
      <c r="F29" s="15">
        <v>0.63600997415370997</v>
      </c>
      <c r="G29" s="15">
        <v>0</v>
      </c>
      <c r="H29" s="15">
        <v>0.62771419188213995</v>
      </c>
      <c r="I29" s="15">
        <v>0.21179766790683399</v>
      </c>
      <c r="J29" s="15">
        <v>0.374784887882748</v>
      </c>
      <c r="K29" s="15">
        <v>0.21757342861471801</v>
      </c>
      <c r="L29" s="15">
        <v>0</v>
      </c>
      <c r="M29" s="15">
        <v>0</v>
      </c>
      <c r="N29" s="15">
        <v>0</v>
      </c>
      <c r="O29" s="15">
        <v>0.20327257934402601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0.11971873186328</v>
      </c>
      <c r="D31" s="15">
        <v>0</v>
      </c>
      <c r="E31" s="15">
        <v>0.11971873186328</v>
      </c>
      <c r="F31" s="15">
        <v>0</v>
      </c>
      <c r="G31" s="15">
        <v>0</v>
      </c>
      <c r="H31" s="15">
        <v>0</v>
      </c>
      <c r="I31" s="15">
        <v>1.1642983490901699</v>
      </c>
      <c r="J31" s="15">
        <v>0</v>
      </c>
      <c r="K31" s="15">
        <v>1.1230392328360099</v>
      </c>
      <c r="L31" s="15">
        <v>0</v>
      </c>
      <c r="M31" s="15">
        <v>0</v>
      </c>
      <c r="N31" s="15">
        <v>0</v>
      </c>
      <c r="O31" s="15">
        <v>0.26224374839171499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0" t="s">
        <v>30</v>
      </c>
      <c r="B33" s="31"/>
      <c r="C33" s="15">
        <v>0.31257059499164402</v>
      </c>
      <c r="D33" s="15">
        <v>0</v>
      </c>
      <c r="E33" s="15">
        <v>0.31257059499164402</v>
      </c>
      <c r="F33" s="15">
        <v>0.63600997415370997</v>
      </c>
      <c r="G33" s="15">
        <v>0</v>
      </c>
      <c r="H33" s="15">
        <v>0.62771419188213995</v>
      </c>
      <c r="I33" s="15">
        <v>1.37609601699701</v>
      </c>
      <c r="J33" s="15">
        <v>0.374784887882748</v>
      </c>
      <c r="K33" s="15">
        <v>1.3406126614507199</v>
      </c>
      <c r="L33" s="15">
        <v>0</v>
      </c>
      <c r="M33" s="15">
        <v>0</v>
      </c>
      <c r="N33" s="15">
        <v>0</v>
      </c>
      <c r="O33" s="15">
        <v>0.46551632773574197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2"/>
      <c r="B36" s="34" t="s">
        <v>13</v>
      </c>
      <c r="C36" s="35"/>
      <c r="D36" s="36"/>
      <c r="E36" s="34" t="s">
        <v>14</v>
      </c>
      <c r="F36" s="35"/>
      <c r="G36" s="36"/>
      <c r="H36" s="34" t="s">
        <v>15</v>
      </c>
      <c r="I36" s="35"/>
      <c r="J36" s="36"/>
      <c r="K36" s="37" t="s">
        <v>16</v>
      </c>
      <c r="L36" s="37"/>
      <c r="M36" s="37"/>
      <c r="N36" s="32" t="s">
        <v>33</v>
      </c>
      <c r="O36" s="17"/>
    </row>
    <row r="37" spans="1:15" ht="15.75" thickBot="1" x14ac:dyDescent="0.3">
      <c r="A37" s="33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8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2023-01-28T06:30:48Z</dcterms:modified>
</cp:coreProperties>
</file>